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汇总表" sheetId="1" r:id="rId1"/>
    <sheet name="学科代码表" sheetId="2" r:id="rId2"/>
  </sheets>
  <definedNames>
    <definedName name="_xlnm._FilterDatabase" localSheetId="0" hidden="1">汇总表!$A$1:$L$134</definedName>
  </definedNames>
  <calcPr calcId="144525"/>
</workbook>
</file>

<file path=xl/sharedStrings.xml><?xml version="1.0" encoding="utf-8"?>
<sst xmlns="http://schemas.openxmlformats.org/spreadsheetml/2006/main" count="1514" uniqueCount="383">
  <si>
    <t>附件2</t>
  </si>
  <si>
    <t>校外兼职硕导继续招生资格确认汇总表</t>
  </si>
  <si>
    <t>学院（盖章）：</t>
  </si>
  <si>
    <t>学院负责人签名：</t>
  </si>
  <si>
    <t>序号</t>
  </si>
  <si>
    <t>编号</t>
  </si>
  <si>
    <t>姓名</t>
  </si>
  <si>
    <t>性别</t>
  </si>
  <si>
    <t>职称</t>
  </si>
  <si>
    <t>学历</t>
  </si>
  <si>
    <t>学位</t>
  </si>
  <si>
    <t>学科代码</t>
  </si>
  <si>
    <t>招生方向</t>
  </si>
  <si>
    <t>学位类别</t>
  </si>
  <si>
    <t>导师级别</t>
  </si>
  <si>
    <t>所在单位</t>
  </si>
  <si>
    <t>1</t>
  </si>
  <si>
    <t>WP1901</t>
  </si>
  <si>
    <t>傅兴春</t>
  </si>
  <si>
    <t>男</t>
  </si>
  <si>
    <t>正高级教师</t>
  </si>
  <si>
    <t>本科</t>
  </si>
  <si>
    <t>学士</t>
  </si>
  <si>
    <t>045106</t>
  </si>
  <si>
    <t>学科教学（化学）</t>
  </si>
  <si>
    <t>专业学位</t>
  </si>
  <si>
    <t>硕导</t>
  </si>
  <si>
    <t>厦门市教育科学研究院</t>
  </si>
  <si>
    <t>2</t>
  </si>
  <si>
    <t>WP1902</t>
  </si>
  <si>
    <t>王晓聪</t>
  </si>
  <si>
    <t>中学高级</t>
  </si>
  <si>
    <t>硕士</t>
  </si>
  <si>
    <t>厦门市湖里区教师进修学校</t>
  </si>
  <si>
    <t>3</t>
  </si>
  <si>
    <t>002658</t>
  </si>
  <si>
    <t>颜桂炀</t>
  </si>
  <si>
    <t>教授</t>
  </si>
  <si>
    <t>研究生</t>
  </si>
  <si>
    <t>博士</t>
  </si>
  <si>
    <t>宁德师范学院</t>
  </si>
  <si>
    <t>085204</t>
  </si>
  <si>
    <t>材料工程</t>
  </si>
  <si>
    <t>4</t>
  </si>
  <si>
    <t>系统编号暂未生成</t>
  </si>
  <si>
    <t>谢丹华</t>
  </si>
  <si>
    <t>女</t>
  </si>
  <si>
    <t>副教授</t>
  </si>
  <si>
    <t>5</t>
  </si>
  <si>
    <t>郑细鸣</t>
  </si>
  <si>
    <t>武夷学院</t>
  </si>
  <si>
    <t>6</t>
  </si>
  <si>
    <t>WP2340</t>
  </si>
  <si>
    <t>鲍红丽</t>
  </si>
  <si>
    <t>研究员</t>
  </si>
  <si>
    <t>0703</t>
  </si>
  <si>
    <t>有机化学</t>
  </si>
  <si>
    <t>学术学位</t>
  </si>
  <si>
    <t>博导</t>
  </si>
  <si>
    <t>中科院福建物质结构研究所</t>
  </si>
  <si>
    <t>7</t>
  </si>
  <si>
    <t>WP1903</t>
  </si>
  <si>
    <t>曹荣</t>
  </si>
  <si>
    <t>无机化学</t>
  </si>
  <si>
    <t>8</t>
  </si>
  <si>
    <t>WP2346</t>
  </si>
  <si>
    <t>陈学元</t>
  </si>
  <si>
    <t>9</t>
  </si>
  <si>
    <t>陈忠宁</t>
  </si>
  <si>
    <t>10</t>
  </si>
  <si>
    <t>WP2321</t>
  </si>
  <si>
    <t>房新强</t>
  </si>
  <si>
    <t>11</t>
  </si>
  <si>
    <t>wp2369</t>
  </si>
  <si>
    <t>高鹏</t>
  </si>
  <si>
    <t>12</t>
  </si>
  <si>
    <t>wp2366</t>
  </si>
  <si>
    <t>官轮辉</t>
  </si>
  <si>
    <t>13</t>
  </si>
  <si>
    <t>WP2317</t>
  </si>
  <si>
    <t>郭国聪</t>
  </si>
  <si>
    <t>14</t>
  </si>
  <si>
    <t>WP2313</t>
  </si>
  <si>
    <t>何长振</t>
  </si>
  <si>
    <t>0805</t>
  </si>
  <si>
    <t>材料物理与化学</t>
  </si>
  <si>
    <t>15</t>
  </si>
  <si>
    <t>洪茂椿</t>
  </si>
  <si>
    <t>16</t>
  </si>
  <si>
    <t>WP2347</t>
  </si>
  <si>
    <t>黄德光</t>
  </si>
  <si>
    <t>17</t>
  </si>
  <si>
    <t>wp2360</t>
  </si>
  <si>
    <t>黄小荥</t>
  </si>
  <si>
    <t>18</t>
  </si>
  <si>
    <t>黄学良</t>
  </si>
  <si>
    <t>19</t>
  </si>
  <si>
    <t>WP2319</t>
  </si>
  <si>
    <t>黄艺东</t>
  </si>
  <si>
    <t>物理化学</t>
  </si>
  <si>
    <t>20</t>
  </si>
  <si>
    <t>WP1906</t>
  </si>
  <si>
    <t>康龙田</t>
  </si>
  <si>
    <t>21</t>
  </si>
  <si>
    <t>WP2335</t>
  </si>
  <si>
    <t>康强</t>
  </si>
  <si>
    <t>22</t>
  </si>
  <si>
    <t>WP2338</t>
  </si>
  <si>
    <t>李春森</t>
  </si>
  <si>
    <t>23</t>
  </si>
  <si>
    <t>WP1920</t>
  </si>
  <si>
    <t>李纲</t>
  </si>
  <si>
    <t>24</t>
  </si>
  <si>
    <t>WP2320</t>
  </si>
  <si>
    <t>李文木</t>
  </si>
  <si>
    <t>25</t>
  </si>
  <si>
    <t>梁万国</t>
  </si>
  <si>
    <t>26</t>
  </si>
  <si>
    <t>WP2327</t>
  </si>
  <si>
    <t>林锦新</t>
  </si>
  <si>
    <t>27</t>
  </si>
  <si>
    <t>wp2352</t>
  </si>
  <si>
    <t>林启普</t>
  </si>
  <si>
    <t>28</t>
  </si>
  <si>
    <t>林文雄</t>
  </si>
  <si>
    <t>29</t>
  </si>
  <si>
    <t>WP2342</t>
  </si>
  <si>
    <t>林州斌</t>
  </si>
  <si>
    <t>30</t>
  </si>
  <si>
    <t>wp2368</t>
  </si>
  <si>
    <t>刘天赋</t>
  </si>
  <si>
    <t>31</t>
  </si>
  <si>
    <t>wp2353</t>
  </si>
  <si>
    <t>刘伟</t>
  </si>
  <si>
    <t>32</t>
  </si>
  <si>
    <t>WP2322</t>
  </si>
  <si>
    <t>龙西法</t>
  </si>
  <si>
    <t>33</t>
  </si>
  <si>
    <t>WP2308</t>
  </si>
  <si>
    <t>卢灿忠</t>
  </si>
  <si>
    <t>34</t>
  </si>
  <si>
    <t>WP1908</t>
  </si>
  <si>
    <t>罗军华</t>
  </si>
  <si>
    <t>35</t>
  </si>
  <si>
    <t>毛江高</t>
  </si>
  <si>
    <t>36</t>
  </si>
  <si>
    <t>盛天录</t>
  </si>
  <si>
    <t>37</t>
  </si>
  <si>
    <t>WP1924</t>
  </si>
  <si>
    <t>宋玲</t>
  </si>
  <si>
    <t>38</t>
  </si>
  <si>
    <t>WP2307</t>
  </si>
  <si>
    <t>苏辉</t>
  </si>
  <si>
    <t>39</t>
  </si>
  <si>
    <t>WP2339</t>
  </si>
  <si>
    <t>苏伟平</t>
  </si>
  <si>
    <t>40</t>
  </si>
  <si>
    <t>WP2316</t>
  </si>
  <si>
    <t>孙庆福</t>
  </si>
  <si>
    <t>41</t>
  </si>
  <si>
    <t>WP1909</t>
  </si>
  <si>
    <t>孙晓琦</t>
  </si>
  <si>
    <t>42</t>
  </si>
  <si>
    <t>陶有胜</t>
  </si>
  <si>
    <t>43</t>
  </si>
  <si>
    <t>涂朝阳</t>
  </si>
  <si>
    <t>44</t>
  </si>
  <si>
    <t>王明盛</t>
  </si>
  <si>
    <t>45</t>
  </si>
  <si>
    <t>WP2310</t>
  </si>
  <si>
    <t>王瑞虎</t>
  </si>
  <si>
    <t>46</t>
  </si>
  <si>
    <t>WP1925</t>
  </si>
  <si>
    <t>王要兵</t>
  </si>
  <si>
    <t>47</t>
  </si>
  <si>
    <t>WP2311</t>
  </si>
  <si>
    <t>王元生</t>
  </si>
  <si>
    <t>48</t>
  </si>
  <si>
    <t>WP2309</t>
  </si>
  <si>
    <t>温珍海</t>
  </si>
  <si>
    <t>49</t>
  </si>
  <si>
    <t>WP1912</t>
  </si>
  <si>
    <t>吴立新</t>
  </si>
  <si>
    <t>50</t>
  </si>
  <si>
    <t>wp2348</t>
  </si>
  <si>
    <t>吴明燕</t>
  </si>
  <si>
    <t>51</t>
  </si>
  <si>
    <t>WP1926</t>
  </si>
  <si>
    <t>吴少凡</t>
  </si>
  <si>
    <t>52</t>
  </si>
  <si>
    <t>吴新涛</t>
  </si>
  <si>
    <t>53</t>
  </si>
  <si>
    <t>wp2355</t>
  </si>
  <si>
    <t>谢奎</t>
  </si>
  <si>
    <t>54</t>
  </si>
  <si>
    <t>WP2326</t>
  </si>
  <si>
    <t>徐刚</t>
  </si>
  <si>
    <t>55</t>
  </si>
  <si>
    <t>WP1913</t>
  </si>
  <si>
    <t>徐立</t>
  </si>
  <si>
    <t>56</t>
  </si>
  <si>
    <t>WP1915</t>
  </si>
  <si>
    <t>姚元根</t>
  </si>
  <si>
    <t>57</t>
  </si>
  <si>
    <t>WP2328</t>
  </si>
  <si>
    <t>叶宁</t>
  </si>
  <si>
    <t>58</t>
  </si>
  <si>
    <t>wp2350</t>
  </si>
  <si>
    <t>尤磊</t>
  </si>
  <si>
    <t>59</t>
  </si>
  <si>
    <t>WP1928</t>
  </si>
  <si>
    <t>袁大强</t>
  </si>
  <si>
    <t>60</t>
  </si>
  <si>
    <t>张戈</t>
  </si>
  <si>
    <t>61</t>
  </si>
  <si>
    <t>WP2337</t>
  </si>
  <si>
    <t>张健</t>
  </si>
  <si>
    <t>62</t>
  </si>
  <si>
    <t>张璐</t>
  </si>
  <si>
    <t>63</t>
  </si>
  <si>
    <t>WP1917</t>
  </si>
  <si>
    <t>张易宁</t>
  </si>
  <si>
    <t>64</t>
  </si>
  <si>
    <t>WP1930</t>
  </si>
  <si>
    <t>郑发鲲</t>
  </si>
  <si>
    <t>65</t>
  </si>
  <si>
    <t>WP2318</t>
  </si>
  <si>
    <t>郑庆东</t>
  </si>
  <si>
    <t>66</t>
  </si>
  <si>
    <t>WP2325</t>
  </si>
  <si>
    <t>周有福</t>
  </si>
  <si>
    <t>67</t>
  </si>
  <si>
    <t>朱起龙</t>
  </si>
  <si>
    <t>68</t>
  </si>
  <si>
    <t>庄巍</t>
  </si>
  <si>
    <t>69</t>
  </si>
  <si>
    <t>wp2370</t>
  </si>
  <si>
    <t>柴国良</t>
  </si>
  <si>
    <t>70</t>
  </si>
  <si>
    <t>陈儆</t>
  </si>
  <si>
    <t>副研究员</t>
  </si>
  <si>
    <t>71</t>
  </si>
  <si>
    <t>WP1904</t>
  </si>
  <si>
    <t>陈莲</t>
  </si>
  <si>
    <t>72</t>
  </si>
  <si>
    <t>WP2330</t>
  </si>
  <si>
    <t>陈其辉</t>
  </si>
  <si>
    <t>73</t>
  </si>
  <si>
    <t>陈青松</t>
  </si>
  <si>
    <t>74</t>
  </si>
  <si>
    <t>WP2333</t>
  </si>
  <si>
    <t>陈雨金</t>
  </si>
  <si>
    <t>75</t>
  </si>
  <si>
    <t>池利生</t>
  </si>
  <si>
    <t>76</t>
  </si>
  <si>
    <t>wp2367</t>
  </si>
  <si>
    <t>戴枫荣</t>
  </si>
  <si>
    <t>77</t>
  </si>
  <si>
    <t>邓水全</t>
  </si>
  <si>
    <t>78</t>
  </si>
  <si>
    <t>WP1905</t>
  </si>
  <si>
    <t>方伟慧</t>
  </si>
  <si>
    <t>79</t>
  </si>
  <si>
    <t>WP1918</t>
  </si>
  <si>
    <t>冯美玲</t>
  </si>
  <si>
    <t>80</t>
  </si>
  <si>
    <t>WP1919</t>
  </si>
  <si>
    <t>傅瑞标</t>
  </si>
  <si>
    <t>81</t>
  </si>
  <si>
    <t>高水英</t>
  </si>
  <si>
    <t>82</t>
  </si>
  <si>
    <t>谷志刚</t>
  </si>
  <si>
    <t>83</t>
  </si>
  <si>
    <t>wp2364</t>
  </si>
  <si>
    <t>何超</t>
  </si>
  <si>
    <t>84</t>
  </si>
  <si>
    <t>wp2356</t>
  </si>
  <si>
    <t>黄集权</t>
  </si>
  <si>
    <t>85</t>
  </si>
  <si>
    <t>wp2359</t>
  </si>
  <si>
    <t>黄远标</t>
  </si>
  <si>
    <t>86</t>
  </si>
  <si>
    <t>康遥</t>
  </si>
  <si>
    <t>87</t>
  </si>
  <si>
    <t>孔芳</t>
  </si>
  <si>
    <t>88</t>
  </si>
  <si>
    <t>WP1921</t>
  </si>
  <si>
    <t>李红芳</t>
  </si>
  <si>
    <t>89</t>
  </si>
  <si>
    <t>WP1922</t>
  </si>
  <si>
    <t>李建荣</t>
  </si>
  <si>
    <t>90</t>
  </si>
  <si>
    <t>李丽娜</t>
  </si>
  <si>
    <t>91</t>
  </si>
  <si>
    <t>WP1907</t>
  </si>
  <si>
    <t>李培欣</t>
  </si>
  <si>
    <t>92</t>
  </si>
  <si>
    <t>林航</t>
  </si>
  <si>
    <t>93</t>
  </si>
  <si>
    <t>WP2334</t>
  </si>
  <si>
    <t>刘永升</t>
  </si>
  <si>
    <t>94</t>
  </si>
  <si>
    <t>卢珊</t>
  </si>
  <si>
    <t>95</t>
  </si>
  <si>
    <t>吕佩文</t>
  </si>
  <si>
    <t>96</t>
  </si>
  <si>
    <t>WP1923</t>
  </si>
  <si>
    <t>申仲荣</t>
  </si>
  <si>
    <t>97</t>
  </si>
  <si>
    <t>wp2363</t>
  </si>
  <si>
    <t>孙传福</t>
  </si>
  <si>
    <t>98</t>
  </si>
  <si>
    <t>wp2365</t>
  </si>
  <si>
    <t>孙志华</t>
  </si>
  <si>
    <t>99</t>
  </si>
  <si>
    <t>wp2349</t>
  </si>
  <si>
    <t>涂大涛</t>
  </si>
  <si>
    <t>100</t>
  </si>
  <si>
    <t>wp2362</t>
  </si>
  <si>
    <t>王步国</t>
  </si>
  <si>
    <t>101</t>
  </si>
  <si>
    <t>WP2336</t>
  </si>
  <si>
    <t>王飞</t>
  </si>
  <si>
    <t>102</t>
  </si>
  <si>
    <t>王观娥</t>
  </si>
  <si>
    <t>103</t>
  </si>
  <si>
    <t>王帅华</t>
  </si>
  <si>
    <t>104</t>
  </si>
  <si>
    <t>wp2354</t>
  </si>
  <si>
    <t>王燕</t>
  </si>
  <si>
    <t>105</t>
  </si>
  <si>
    <t>韦永勤</t>
  </si>
  <si>
    <t>106</t>
  </si>
  <si>
    <t>吴清萍</t>
  </si>
  <si>
    <t>107</t>
  </si>
  <si>
    <t>吴松全</t>
  </si>
  <si>
    <t>108</t>
  </si>
  <si>
    <t>WP1927</t>
  </si>
  <si>
    <t>徐忠宁</t>
  </si>
  <si>
    <t>109</t>
  </si>
  <si>
    <t>许文涛</t>
  </si>
  <si>
    <t>110</t>
  </si>
  <si>
    <t>许莹</t>
  </si>
  <si>
    <t>111</t>
  </si>
  <si>
    <t>WP2341</t>
  </si>
  <si>
    <t>杨帆</t>
  </si>
  <si>
    <t>112</t>
  </si>
  <si>
    <t>WP1914</t>
  </si>
  <si>
    <t>杨健</t>
  </si>
  <si>
    <t>113</t>
  </si>
  <si>
    <t>杨爽</t>
  </si>
  <si>
    <t>114</t>
  </si>
  <si>
    <t>WP2314</t>
  </si>
  <si>
    <t>余荣民</t>
  </si>
  <si>
    <t>115</t>
  </si>
  <si>
    <t>WP1916</t>
  </si>
  <si>
    <t>张海霞</t>
  </si>
  <si>
    <t>116</t>
  </si>
  <si>
    <t>wp2351</t>
  </si>
  <si>
    <t>张磊</t>
  </si>
  <si>
    <t>117</t>
  </si>
  <si>
    <t>WP1929</t>
  </si>
  <si>
    <t>赵三根</t>
  </si>
  <si>
    <t>118</t>
  </si>
  <si>
    <t>郑国宗</t>
  </si>
  <si>
    <t>119</t>
  </si>
  <si>
    <t>wp2371</t>
  </si>
  <si>
    <t>郑伟</t>
  </si>
  <si>
    <t>120</t>
  </si>
  <si>
    <t>钟贵明</t>
  </si>
  <si>
    <t>121</t>
  </si>
  <si>
    <t>周天华</t>
  </si>
  <si>
    <t>122</t>
  </si>
  <si>
    <t>周张锋</t>
  </si>
  <si>
    <t>正高级工程师</t>
  </si>
  <si>
    <t>123</t>
  </si>
  <si>
    <t>WP2358</t>
  </si>
  <si>
    <t>朱浩淼</t>
  </si>
  <si>
    <t>124</t>
  </si>
  <si>
    <t>WP2315</t>
  </si>
  <si>
    <t>庄欣欣</t>
  </si>
  <si>
    <t>经办人：唐姗姗</t>
  </si>
  <si>
    <t>填表日期：2019 年 4 月 4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</si>
</sst>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0" tint="-0.149937437055574"/>
      <name val="微软雅黑"/>
      <charset val="134"/>
    </font>
    <font>
      <sz val="11"/>
      <color theme="1"/>
      <name val="微软雅黑"/>
      <charset val="134"/>
    </font>
    <font>
      <sz val="14"/>
      <color theme="0" tint="-0.149937437055574"/>
      <name val="微软雅黑"/>
      <charset val="134"/>
    </font>
    <font>
      <b/>
      <sz val="18"/>
      <color theme="1"/>
      <name val="微软雅黑"/>
      <charset val="134"/>
    </font>
    <font>
      <b/>
      <sz val="11"/>
      <color theme="0" tint="-0.149937437055574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theme="1"/>
      <name val="仿宋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zoomScale="85" zoomScaleNormal="85" workbookViewId="0">
      <selection activeCell="I138" sqref="I138"/>
    </sheetView>
  </sheetViews>
  <sheetFormatPr defaultColWidth="9" defaultRowHeight="16.5"/>
  <cols>
    <col min="1" max="1" width="4.66666666666667" style="5" customWidth="1"/>
    <col min="2" max="2" width="20" style="5" customWidth="1"/>
    <col min="3" max="3" width="7.66666666666667" style="5" customWidth="1"/>
    <col min="4" max="4" width="9.775" style="5" customWidth="1"/>
    <col min="5" max="5" width="7.66666666666667" style="6" customWidth="1"/>
    <col min="6" max="6" width="9.44166666666667" style="6" customWidth="1"/>
    <col min="7" max="7" width="9.775" style="5" customWidth="1"/>
    <col min="8" max="8" width="13.4416666666667" style="5" customWidth="1"/>
    <col min="9" max="9" width="20.6666666666667" style="6" customWidth="1"/>
    <col min="10" max="10" width="10.1083333333333" style="6" customWidth="1"/>
    <col min="11" max="11" width="10" style="5" customWidth="1"/>
    <col min="12" max="12" width="15.6666666666667" style="6" customWidth="1"/>
    <col min="13" max="16384" width="9" style="7"/>
  </cols>
  <sheetData>
    <row r="1" s="3" customFormat="1" ht="20.25" spans="1:12">
      <c r="A1" s="8" t="s">
        <v>0</v>
      </c>
      <c r="B1" s="8"/>
      <c r="C1" s="9"/>
      <c r="D1" s="9"/>
      <c r="E1" s="10"/>
      <c r="F1" s="10"/>
      <c r="G1" s="9"/>
      <c r="H1" s="9"/>
      <c r="I1" s="10"/>
      <c r="J1" s="10"/>
      <c r="K1" s="9"/>
      <c r="L1" s="10"/>
    </row>
    <row r="2" ht="24.75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9.9" customHeight="1"/>
    <row r="4" s="3" customFormat="1" spans="1:12">
      <c r="A4" s="12" t="s">
        <v>2</v>
      </c>
      <c r="B4" s="12"/>
      <c r="C4" s="12"/>
      <c r="D4" s="12"/>
      <c r="E4" s="12"/>
      <c r="F4" s="12"/>
      <c r="G4" s="12"/>
      <c r="H4" s="12"/>
      <c r="I4" s="31" t="s">
        <v>3</v>
      </c>
      <c r="J4" s="31"/>
      <c r="K4" s="32"/>
      <c r="L4" s="31"/>
    </row>
    <row r="5" ht="9.9" customHeight="1"/>
    <row r="6" s="4" customFormat="1" ht="123" customHeight="1" spans="1:12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</row>
    <row r="7" ht="30" customHeight="1" spans="1:12">
      <c r="A7" s="14" t="s">
        <v>16</v>
      </c>
      <c r="B7" s="15" t="s">
        <v>17</v>
      </c>
      <c r="C7" s="13" t="s">
        <v>18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4" t="s">
        <v>25</v>
      </c>
      <c r="K7" s="14" t="s">
        <v>26</v>
      </c>
      <c r="L7" s="19" t="s">
        <v>27</v>
      </c>
    </row>
    <row r="8" ht="30" customHeight="1" spans="1:12">
      <c r="A8" s="14" t="s">
        <v>28</v>
      </c>
      <c r="B8" s="15" t="s">
        <v>29</v>
      </c>
      <c r="C8" s="13" t="s">
        <v>30</v>
      </c>
      <c r="D8" s="14" t="s">
        <v>19</v>
      </c>
      <c r="E8" s="14" t="s">
        <v>31</v>
      </c>
      <c r="F8" s="14" t="s">
        <v>21</v>
      </c>
      <c r="G8" s="14" t="s">
        <v>32</v>
      </c>
      <c r="H8" s="14" t="s">
        <v>23</v>
      </c>
      <c r="I8" s="14" t="s">
        <v>24</v>
      </c>
      <c r="J8" s="14" t="s">
        <v>25</v>
      </c>
      <c r="K8" s="14" t="s">
        <v>26</v>
      </c>
      <c r="L8" s="19" t="s">
        <v>33</v>
      </c>
    </row>
    <row r="9" customFormat="1" ht="60" customHeight="1" spans="1:12">
      <c r="A9" s="16" t="s">
        <v>34</v>
      </c>
      <c r="B9" s="17" t="s">
        <v>35</v>
      </c>
      <c r="C9" s="18" t="s">
        <v>36</v>
      </c>
      <c r="D9" s="19" t="s">
        <v>19</v>
      </c>
      <c r="E9" s="19" t="s">
        <v>37</v>
      </c>
      <c r="F9" s="19" t="s">
        <v>38</v>
      </c>
      <c r="G9" s="19" t="s">
        <v>39</v>
      </c>
      <c r="H9" s="20" t="s">
        <v>23</v>
      </c>
      <c r="I9" s="20" t="s">
        <v>24</v>
      </c>
      <c r="J9" s="14" t="s">
        <v>25</v>
      </c>
      <c r="K9" s="14" t="s">
        <v>26</v>
      </c>
      <c r="L9" s="19" t="s">
        <v>40</v>
      </c>
    </row>
    <row r="10" ht="30" customHeight="1" spans="1:12">
      <c r="A10" s="21"/>
      <c r="B10" s="22"/>
      <c r="C10" s="23"/>
      <c r="D10" s="24"/>
      <c r="E10" s="24"/>
      <c r="F10" s="24"/>
      <c r="G10" s="24"/>
      <c r="H10" s="14" t="s">
        <v>41</v>
      </c>
      <c r="I10" s="14" t="s">
        <v>42</v>
      </c>
      <c r="J10" s="14" t="s">
        <v>25</v>
      </c>
      <c r="K10" s="14" t="s">
        <v>26</v>
      </c>
      <c r="L10" s="33"/>
    </row>
    <row r="11" ht="30" customHeight="1" spans="1:12">
      <c r="A11" s="25" t="s">
        <v>43</v>
      </c>
      <c r="B11" s="26" t="s">
        <v>44</v>
      </c>
      <c r="C11" s="27" t="s">
        <v>45</v>
      </c>
      <c r="D11" s="25" t="s">
        <v>46</v>
      </c>
      <c r="E11" s="25" t="s">
        <v>47</v>
      </c>
      <c r="F11" s="25" t="s">
        <v>38</v>
      </c>
      <c r="G11" s="25" t="s">
        <v>39</v>
      </c>
      <c r="H11" s="20" t="s">
        <v>23</v>
      </c>
      <c r="I11" s="20" t="s">
        <v>24</v>
      </c>
      <c r="J11" s="14" t="s">
        <v>25</v>
      </c>
      <c r="K11" s="14" t="s">
        <v>26</v>
      </c>
      <c r="L11" s="25" t="s">
        <v>40</v>
      </c>
    </row>
    <row r="12" ht="30" customHeight="1" spans="1:12">
      <c r="A12" s="24"/>
      <c r="B12" s="28"/>
      <c r="C12" s="23"/>
      <c r="D12" s="24"/>
      <c r="E12" s="24"/>
      <c r="F12" s="24"/>
      <c r="G12" s="24"/>
      <c r="H12" s="14" t="s">
        <v>41</v>
      </c>
      <c r="I12" s="14" t="s">
        <v>42</v>
      </c>
      <c r="J12" s="14" t="s">
        <v>25</v>
      </c>
      <c r="K12" s="14" t="s">
        <v>26</v>
      </c>
      <c r="L12" s="33"/>
    </row>
    <row r="13" ht="30" customHeight="1" spans="1:12">
      <c r="A13" s="14" t="s">
        <v>48</v>
      </c>
      <c r="B13" s="15" t="s">
        <v>44</v>
      </c>
      <c r="C13" s="13" t="s">
        <v>49</v>
      </c>
      <c r="D13" s="14" t="s">
        <v>19</v>
      </c>
      <c r="E13" s="14" t="s">
        <v>37</v>
      </c>
      <c r="F13" s="14" t="s">
        <v>38</v>
      </c>
      <c r="G13" s="14" t="s">
        <v>39</v>
      </c>
      <c r="H13" s="14" t="s">
        <v>41</v>
      </c>
      <c r="I13" s="14" t="s">
        <v>42</v>
      </c>
      <c r="J13" s="14" t="s">
        <v>25</v>
      </c>
      <c r="K13" s="14" t="s">
        <v>26</v>
      </c>
      <c r="L13" s="19" t="s">
        <v>50</v>
      </c>
    </row>
    <row r="14" ht="30" customHeight="1" spans="1:12">
      <c r="A14" s="15" t="s">
        <v>51</v>
      </c>
      <c r="B14" s="15" t="s">
        <v>52</v>
      </c>
      <c r="C14" s="29" t="s">
        <v>53</v>
      </c>
      <c r="D14" s="29" t="s">
        <v>46</v>
      </c>
      <c r="E14" s="30" t="s">
        <v>54</v>
      </c>
      <c r="F14" s="30" t="s">
        <v>38</v>
      </c>
      <c r="G14" s="30" t="s">
        <v>39</v>
      </c>
      <c r="H14" s="30" t="s">
        <v>55</v>
      </c>
      <c r="I14" s="30" t="s">
        <v>56</v>
      </c>
      <c r="J14" s="30" t="s">
        <v>57</v>
      </c>
      <c r="K14" s="30" t="s">
        <v>58</v>
      </c>
      <c r="L14" s="30" t="s">
        <v>59</v>
      </c>
    </row>
    <row r="15" ht="30" customHeight="1" spans="1:12">
      <c r="A15" s="15" t="s">
        <v>60</v>
      </c>
      <c r="B15" s="15" t="s">
        <v>61</v>
      </c>
      <c r="C15" s="29" t="s">
        <v>62</v>
      </c>
      <c r="D15" s="29" t="s">
        <v>19</v>
      </c>
      <c r="E15" s="30" t="s">
        <v>54</v>
      </c>
      <c r="F15" s="30" t="s">
        <v>38</v>
      </c>
      <c r="G15" s="30" t="s">
        <v>39</v>
      </c>
      <c r="H15" s="30" t="s">
        <v>55</v>
      </c>
      <c r="I15" s="30" t="s">
        <v>63</v>
      </c>
      <c r="J15" s="30" t="s">
        <v>57</v>
      </c>
      <c r="K15" s="30" t="s">
        <v>58</v>
      </c>
      <c r="L15" s="30" t="s">
        <v>59</v>
      </c>
    </row>
    <row r="16" ht="30" customHeight="1" spans="1:12">
      <c r="A16" s="15" t="s">
        <v>64</v>
      </c>
      <c r="B16" s="15" t="s">
        <v>65</v>
      </c>
      <c r="C16" s="29" t="s">
        <v>66</v>
      </c>
      <c r="D16" s="29" t="s">
        <v>19</v>
      </c>
      <c r="E16" s="30" t="s">
        <v>54</v>
      </c>
      <c r="F16" s="30" t="s">
        <v>38</v>
      </c>
      <c r="G16" s="30" t="s">
        <v>39</v>
      </c>
      <c r="H16" s="30" t="s">
        <v>55</v>
      </c>
      <c r="I16" s="30" t="s">
        <v>63</v>
      </c>
      <c r="J16" s="30" t="s">
        <v>57</v>
      </c>
      <c r="K16" s="30" t="s">
        <v>58</v>
      </c>
      <c r="L16" s="30" t="s">
        <v>59</v>
      </c>
    </row>
    <row r="17" ht="30" customHeight="1" spans="1:12">
      <c r="A17" s="15" t="s">
        <v>67</v>
      </c>
      <c r="B17" s="15" t="s">
        <v>44</v>
      </c>
      <c r="C17" s="29" t="s">
        <v>68</v>
      </c>
      <c r="D17" s="29" t="s">
        <v>19</v>
      </c>
      <c r="E17" s="30" t="s">
        <v>54</v>
      </c>
      <c r="F17" s="30" t="s">
        <v>38</v>
      </c>
      <c r="G17" s="30" t="s">
        <v>39</v>
      </c>
      <c r="H17" s="30" t="s">
        <v>55</v>
      </c>
      <c r="I17" s="30" t="s">
        <v>56</v>
      </c>
      <c r="J17" s="30" t="s">
        <v>57</v>
      </c>
      <c r="K17" s="30" t="s">
        <v>58</v>
      </c>
      <c r="L17" s="30" t="s">
        <v>59</v>
      </c>
    </row>
    <row r="18" ht="30" customHeight="1" spans="1:12">
      <c r="A18" s="15" t="s">
        <v>69</v>
      </c>
      <c r="B18" s="15" t="s">
        <v>70</v>
      </c>
      <c r="C18" s="29" t="s">
        <v>71</v>
      </c>
      <c r="D18" s="29" t="s">
        <v>19</v>
      </c>
      <c r="E18" s="30" t="s">
        <v>54</v>
      </c>
      <c r="F18" s="30" t="s">
        <v>38</v>
      </c>
      <c r="G18" s="30" t="s">
        <v>39</v>
      </c>
      <c r="H18" s="30" t="s">
        <v>55</v>
      </c>
      <c r="I18" s="30" t="s">
        <v>56</v>
      </c>
      <c r="J18" s="30" t="s">
        <v>57</v>
      </c>
      <c r="K18" s="30" t="s">
        <v>58</v>
      </c>
      <c r="L18" s="30" t="s">
        <v>59</v>
      </c>
    </row>
    <row r="19" ht="30" customHeight="1" spans="1:12">
      <c r="A19" s="15" t="s">
        <v>72</v>
      </c>
      <c r="B19" s="15" t="s">
        <v>73</v>
      </c>
      <c r="C19" s="29" t="s">
        <v>74</v>
      </c>
      <c r="D19" s="29" t="s">
        <v>19</v>
      </c>
      <c r="E19" s="30" t="s">
        <v>54</v>
      </c>
      <c r="F19" s="30" t="s">
        <v>38</v>
      </c>
      <c r="G19" s="30" t="s">
        <v>39</v>
      </c>
      <c r="H19" s="30" t="s">
        <v>41</v>
      </c>
      <c r="I19" s="30" t="s">
        <v>42</v>
      </c>
      <c r="J19" s="30" t="s">
        <v>25</v>
      </c>
      <c r="K19" s="30" t="s">
        <v>58</v>
      </c>
      <c r="L19" s="30" t="s">
        <v>59</v>
      </c>
    </row>
    <row r="20" ht="30" customHeight="1" spans="1:12">
      <c r="A20" s="15" t="s">
        <v>75</v>
      </c>
      <c r="B20" s="15" t="s">
        <v>76</v>
      </c>
      <c r="C20" s="29" t="s">
        <v>77</v>
      </c>
      <c r="D20" s="29" t="s">
        <v>19</v>
      </c>
      <c r="E20" s="30" t="s">
        <v>54</v>
      </c>
      <c r="F20" s="30" t="s">
        <v>38</v>
      </c>
      <c r="G20" s="30" t="s">
        <v>39</v>
      </c>
      <c r="H20" s="30" t="s">
        <v>55</v>
      </c>
      <c r="I20" s="30" t="s">
        <v>63</v>
      </c>
      <c r="J20" s="30" t="s">
        <v>57</v>
      </c>
      <c r="K20" s="30" t="s">
        <v>58</v>
      </c>
      <c r="L20" s="30" t="s">
        <v>59</v>
      </c>
    </row>
    <row r="21" ht="30" customHeight="1" spans="1:12">
      <c r="A21" s="15" t="s">
        <v>78</v>
      </c>
      <c r="B21" s="15" t="s">
        <v>79</v>
      </c>
      <c r="C21" s="29" t="s">
        <v>80</v>
      </c>
      <c r="D21" s="29" t="s">
        <v>19</v>
      </c>
      <c r="E21" s="30" t="s">
        <v>54</v>
      </c>
      <c r="F21" s="30" t="s">
        <v>38</v>
      </c>
      <c r="G21" s="30" t="s">
        <v>39</v>
      </c>
      <c r="H21" s="30" t="s">
        <v>55</v>
      </c>
      <c r="I21" s="30" t="s">
        <v>63</v>
      </c>
      <c r="J21" s="30" t="s">
        <v>57</v>
      </c>
      <c r="K21" s="30" t="s">
        <v>58</v>
      </c>
      <c r="L21" s="30" t="s">
        <v>59</v>
      </c>
    </row>
    <row r="22" ht="30" customHeight="1" spans="1:12">
      <c r="A22" s="15" t="s">
        <v>81</v>
      </c>
      <c r="B22" s="15" t="s">
        <v>82</v>
      </c>
      <c r="C22" s="29" t="s">
        <v>83</v>
      </c>
      <c r="D22" s="29" t="s">
        <v>19</v>
      </c>
      <c r="E22" s="30" t="s">
        <v>54</v>
      </c>
      <c r="F22" s="30" t="s">
        <v>38</v>
      </c>
      <c r="G22" s="30" t="s">
        <v>39</v>
      </c>
      <c r="H22" s="30" t="s">
        <v>84</v>
      </c>
      <c r="I22" s="30" t="s">
        <v>85</v>
      </c>
      <c r="J22" s="30" t="s">
        <v>57</v>
      </c>
      <c r="K22" s="30" t="s">
        <v>58</v>
      </c>
      <c r="L22" s="30" t="s">
        <v>59</v>
      </c>
    </row>
    <row r="23" ht="30" customHeight="1" spans="1:12">
      <c r="A23" s="15" t="s">
        <v>86</v>
      </c>
      <c r="B23" s="15" t="s">
        <v>44</v>
      </c>
      <c r="C23" s="29" t="s">
        <v>87</v>
      </c>
      <c r="D23" s="29" t="s">
        <v>19</v>
      </c>
      <c r="E23" s="30" t="s">
        <v>54</v>
      </c>
      <c r="F23" s="30" t="s">
        <v>38</v>
      </c>
      <c r="G23" s="30" t="s">
        <v>39</v>
      </c>
      <c r="H23" s="30" t="s">
        <v>55</v>
      </c>
      <c r="I23" s="30" t="s">
        <v>63</v>
      </c>
      <c r="J23" s="30" t="s">
        <v>57</v>
      </c>
      <c r="K23" s="30" t="s">
        <v>58</v>
      </c>
      <c r="L23" s="30" t="s">
        <v>59</v>
      </c>
    </row>
    <row r="24" ht="30" customHeight="1" spans="1:12">
      <c r="A24" s="15" t="s">
        <v>88</v>
      </c>
      <c r="B24" s="15" t="s">
        <v>89</v>
      </c>
      <c r="C24" s="29" t="s">
        <v>90</v>
      </c>
      <c r="D24" s="29" t="s">
        <v>19</v>
      </c>
      <c r="E24" s="30" t="s">
        <v>54</v>
      </c>
      <c r="F24" s="30" t="s">
        <v>38</v>
      </c>
      <c r="G24" s="30" t="s">
        <v>39</v>
      </c>
      <c r="H24" s="30" t="s">
        <v>55</v>
      </c>
      <c r="I24" s="30" t="s">
        <v>63</v>
      </c>
      <c r="J24" s="30" t="s">
        <v>57</v>
      </c>
      <c r="K24" s="30" t="s">
        <v>58</v>
      </c>
      <c r="L24" s="30" t="s">
        <v>59</v>
      </c>
    </row>
    <row r="25" ht="30" customHeight="1" spans="1:12">
      <c r="A25" s="15" t="s">
        <v>91</v>
      </c>
      <c r="B25" s="15" t="s">
        <v>92</v>
      </c>
      <c r="C25" s="29" t="s">
        <v>93</v>
      </c>
      <c r="D25" s="29" t="s">
        <v>19</v>
      </c>
      <c r="E25" s="30" t="s">
        <v>54</v>
      </c>
      <c r="F25" s="30" t="s">
        <v>38</v>
      </c>
      <c r="G25" s="30" t="s">
        <v>39</v>
      </c>
      <c r="H25" s="30" t="s">
        <v>55</v>
      </c>
      <c r="I25" s="30" t="s">
        <v>63</v>
      </c>
      <c r="J25" s="30" t="s">
        <v>57</v>
      </c>
      <c r="K25" s="30" t="s">
        <v>58</v>
      </c>
      <c r="L25" s="30" t="s">
        <v>59</v>
      </c>
    </row>
    <row r="26" ht="30" customHeight="1" spans="1:12">
      <c r="A26" s="15" t="s">
        <v>94</v>
      </c>
      <c r="B26" s="15" t="s">
        <v>44</v>
      </c>
      <c r="C26" s="29" t="s">
        <v>95</v>
      </c>
      <c r="D26" s="29" t="s">
        <v>19</v>
      </c>
      <c r="E26" s="30" t="s">
        <v>54</v>
      </c>
      <c r="F26" s="30" t="s">
        <v>38</v>
      </c>
      <c r="G26" s="30" t="s">
        <v>39</v>
      </c>
      <c r="H26" s="30" t="s">
        <v>55</v>
      </c>
      <c r="I26" s="30" t="s">
        <v>56</v>
      </c>
      <c r="J26" s="30" t="s">
        <v>57</v>
      </c>
      <c r="K26" s="30" t="s">
        <v>58</v>
      </c>
      <c r="L26" s="30" t="s">
        <v>59</v>
      </c>
    </row>
    <row r="27" ht="30" customHeight="1" spans="1:12">
      <c r="A27" s="15" t="s">
        <v>96</v>
      </c>
      <c r="B27" s="15" t="s">
        <v>97</v>
      </c>
      <c r="C27" s="29" t="s">
        <v>98</v>
      </c>
      <c r="D27" s="29" t="s">
        <v>19</v>
      </c>
      <c r="E27" s="30" t="s">
        <v>54</v>
      </c>
      <c r="F27" s="30" t="s">
        <v>38</v>
      </c>
      <c r="G27" s="30" t="s">
        <v>39</v>
      </c>
      <c r="H27" s="30" t="s">
        <v>55</v>
      </c>
      <c r="I27" s="30" t="s">
        <v>99</v>
      </c>
      <c r="J27" s="30" t="s">
        <v>57</v>
      </c>
      <c r="K27" s="30" t="s">
        <v>58</v>
      </c>
      <c r="L27" s="30" t="s">
        <v>59</v>
      </c>
    </row>
    <row r="28" ht="30" customHeight="1" spans="1:12">
      <c r="A28" s="15" t="s">
        <v>100</v>
      </c>
      <c r="B28" s="15" t="s">
        <v>101</v>
      </c>
      <c r="C28" s="29" t="s">
        <v>102</v>
      </c>
      <c r="D28" s="29" t="s">
        <v>19</v>
      </c>
      <c r="E28" s="30" t="s">
        <v>54</v>
      </c>
      <c r="F28" s="30" t="s">
        <v>38</v>
      </c>
      <c r="G28" s="30" t="s">
        <v>39</v>
      </c>
      <c r="H28" s="30" t="s">
        <v>55</v>
      </c>
      <c r="I28" s="30" t="s">
        <v>99</v>
      </c>
      <c r="J28" s="30" t="s">
        <v>57</v>
      </c>
      <c r="K28" s="30" t="s">
        <v>58</v>
      </c>
      <c r="L28" s="30" t="s">
        <v>59</v>
      </c>
    </row>
    <row r="29" ht="30" customHeight="1" spans="1:12">
      <c r="A29" s="15" t="s">
        <v>103</v>
      </c>
      <c r="B29" s="15" t="s">
        <v>104</v>
      </c>
      <c r="C29" s="29" t="s">
        <v>105</v>
      </c>
      <c r="D29" s="29" t="s">
        <v>19</v>
      </c>
      <c r="E29" s="30" t="s">
        <v>54</v>
      </c>
      <c r="F29" s="30" t="s">
        <v>38</v>
      </c>
      <c r="G29" s="30" t="s">
        <v>39</v>
      </c>
      <c r="H29" s="30" t="s">
        <v>55</v>
      </c>
      <c r="I29" s="30" t="s">
        <v>56</v>
      </c>
      <c r="J29" s="30" t="s">
        <v>57</v>
      </c>
      <c r="K29" s="30" t="s">
        <v>58</v>
      </c>
      <c r="L29" s="30" t="s">
        <v>59</v>
      </c>
    </row>
    <row r="30" ht="30" customHeight="1" spans="1:12">
      <c r="A30" s="15" t="s">
        <v>106</v>
      </c>
      <c r="B30" s="15" t="s">
        <v>107</v>
      </c>
      <c r="C30" s="29" t="s">
        <v>108</v>
      </c>
      <c r="D30" s="29" t="s">
        <v>19</v>
      </c>
      <c r="E30" s="30" t="s">
        <v>54</v>
      </c>
      <c r="F30" s="30" t="s">
        <v>38</v>
      </c>
      <c r="G30" s="30" t="s">
        <v>39</v>
      </c>
      <c r="H30" s="30" t="s">
        <v>55</v>
      </c>
      <c r="I30" s="30" t="s">
        <v>99</v>
      </c>
      <c r="J30" s="30" t="s">
        <v>57</v>
      </c>
      <c r="K30" s="30" t="s">
        <v>58</v>
      </c>
      <c r="L30" s="30" t="s">
        <v>59</v>
      </c>
    </row>
    <row r="31" ht="30" customHeight="1" spans="1:12">
      <c r="A31" s="15" t="s">
        <v>109</v>
      </c>
      <c r="B31" s="15" t="s">
        <v>110</v>
      </c>
      <c r="C31" s="29" t="s">
        <v>111</v>
      </c>
      <c r="D31" s="29" t="s">
        <v>19</v>
      </c>
      <c r="E31" s="30" t="s">
        <v>54</v>
      </c>
      <c r="F31" s="30" t="s">
        <v>38</v>
      </c>
      <c r="G31" s="30" t="s">
        <v>39</v>
      </c>
      <c r="H31" s="30" t="s">
        <v>55</v>
      </c>
      <c r="I31" s="30" t="s">
        <v>56</v>
      </c>
      <c r="J31" s="30" t="s">
        <v>57</v>
      </c>
      <c r="K31" s="30" t="s">
        <v>58</v>
      </c>
      <c r="L31" s="30" t="s">
        <v>59</v>
      </c>
    </row>
    <row r="32" ht="30" customHeight="1" spans="1:12">
      <c r="A32" s="15" t="s">
        <v>112</v>
      </c>
      <c r="B32" s="15" t="s">
        <v>113</v>
      </c>
      <c r="C32" s="29" t="s">
        <v>114</v>
      </c>
      <c r="D32" s="29" t="s">
        <v>19</v>
      </c>
      <c r="E32" s="30" t="s">
        <v>54</v>
      </c>
      <c r="F32" s="30" t="s">
        <v>38</v>
      </c>
      <c r="G32" s="30" t="s">
        <v>39</v>
      </c>
      <c r="H32" s="30" t="s">
        <v>55</v>
      </c>
      <c r="I32" s="30" t="s">
        <v>56</v>
      </c>
      <c r="J32" s="30" t="s">
        <v>57</v>
      </c>
      <c r="K32" s="30" t="s">
        <v>58</v>
      </c>
      <c r="L32" s="30" t="s">
        <v>59</v>
      </c>
    </row>
    <row r="33" ht="30" customHeight="1" spans="1:12">
      <c r="A33" s="15" t="s">
        <v>115</v>
      </c>
      <c r="B33" s="15" t="s">
        <v>44</v>
      </c>
      <c r="C33" s="29" t="s">
        <v>116</v>
      </c>
      <c r="D33" s="29" t="s">
        <v>19</v>
      </c>
      <c r="E33" s="30" t="s">
        <v>54</v>
      </c>
      <c r="F33" s="30" t="s">
        <v>38</v>
      </c>
      <c r="G33" s="30" t="s">
        <v>39</v>
      </c>
      <c r="H33" s="30" t="s">
        <v>55</v>
      </c>
      <c r="I33" s="30" t="s">
        <v>99</v>
      </c>
      <c r="J33" s="30" t="s">
        <v>57</v>
      </c>
      <c r="K33" s="30" t="s">
        <v>58</v>
      </c>
      <c r="L33" s="30" t="s">
        <v>59</v>
      </c>
    </row>
    <row r="34" ht="30" customHeight="1" spans="1:12">
      <c r="A34" s="15" t="s">
        <v>117</v>
      </c>
      <c r="B34" s="15" t="s">
        <v>118</v>
      </c>
      <c r="C34" s="29" t="s">
        <v>119</v>
      </c>
      <c r="D34" s="29" t="s">
        <v>19</v>
      </c>
      <c r="E34" s="30" t="s">
        <v>54</v>
      </c>
      <c r="F34" s="30" t="s">
        <v>38</v>
      </c>
      <c r="G34" s="30" t="s">
        <v>39</v>
      </c>
      <c r="H34" s="30" t="s">
        <v>84</v>
      </c>
      <c r="I34" s="30" t="s">
        <v>85</v>
      </c>
      <c r="J34" s="30" t="s">
        <v>57</v>
      </c>
      <c r="K34" s="30" t="s">
        <v>58</v>
      </c>
      <c r="L34" s="30" t="s">
        <v>59</v>
      </c>
    </row>
    <row r="35" ht="30" customHeight="1" spans="1:12">
      <c r="A35" s="15" t="s">
        <v>120</v>
      </c>
      <c r="B35" s="15" t="s">
        <v>121</v>
      </c>
      <c r="C35" s="29" t="s">
        <v>122</v>
      </c>
      <c r="D35" s="29" t="s">
        <v>19</v>
      </c>
      <c r="E35" s="30" t="s">
        <v>54</v>
      </c>
      <c r="F35" s="30" t="s">
        <v>38</v>
      </c>
      <c r="G35" s="30" t="s">
        <v>39</v>
      </c>
      <c r="H35" s="30" t="s">
        <v>55</v>
      </c>
      <c r="I35" s="30" t="s">
        <v>63</v>
      </c>
      <c r="J35" s="30" t="s">
        <v>57</v>
      </c>
      <c r="K35" s="30" t="s">
        <v>58</v>
      </c>
      <c r="L35" s="30" t="s">
        <v>59</v>
      </c>
    </row>
    <row r="36" ht="30" customHeight="1" spans="1:12">
      <c r="A36" s="15" t="s">
        <v>123</v>
      </c>
      <c r="B36" s="15" t="s">
        <v>44</v>
      </c>
      <c r="C36" s="29" t="s">
        <v>124</v>
      </c>
      <c r="D36" s="29" t="s">
        <v>19</v>
      </c>
      <c r="E36" s="30" t="s">
        <v>54</v>
      </c>
      <c r="F36" s="30" t="s">
        <v>38</v>
      </c>
      <c r="G36" s="30" t="s">
        <v>39</v>
      </c>
      <c r="H36" s="30" t="s">
        <v>55</v>
      </c>
      <c r="I36" s="30" t="s">
        <v>99</v>
      </c>
      <c r="J36" s="30" t="s">
        <v>57</v>
      </c>
      <c r="K36" s="30" t="s">
        <v>58</v>
      </c>
      <c r="L36" s="30" t="s">
        <v>59</v>
      </c>
    </row>
    <row r="37" ht="30" customHeight="1" spans="1:12">
      <c r="A37" s="15" t="s">
        <v>125</v>
      </c>
      <c r="B37" s="15" t="s">
        <v>126</v>
      </c>
      <c r="C37" s="29" t="s">
        <v>127</v>
      </c>
      <c r="D37" s="29" t="s">
        <v>19</v>
      </c>
      <c r="E37" s="30" t="s">
        <v>54</v>
      </c>
      <c r="F37" s="30" t="s">
        <v>38</v>
      </c>
      <c r="G37" s="30" t="s">
        <v>39</v>
      </c>
      <c r="H37" s="30" t="s">
        <v>84</v>
      </c>
      <c r="I37" s="30" t="s">
        <v>85</v>
      </c>
      <c r="J37" s="30" t="s">
        <v>57</v>
      </c>
      <c r="K37" s="30" t="s">
        <v>58</v>
      </c>
      <c r="L37" s="30" t="s">
        <v>59</v>
      </c>
    </row>
    <row r="38" ht="30" customHeight="1" spans="1:12">
      <c r="A38" s="15" t="s">
        <v>128</v>
      </c>
      <c r="B38" s="15" t="s">
        <v>129</v>
      </c>
      <c r="C38" s="29" t="s">
        <v>130</v>
      </c>
      <c r="D38" s="29" t="s">
        <v>19</v>
      </c>
      <c r="E38" s="30" t="s">
        <v>54</v>
      </c>
      <c r="F38" s="30" t="s">
        <v>38</v>
      </c>
      <c r="G38" s="30" t="s">
        <v>39</v>
      </c>
      <c r="H38" s="30" t="s">
        <v>55</v>
      </c>
      <c r="I38" s="30" t="s">
        <v>63</v>
      </c>
      <c r="J38" s="30" t="s">
        <v>57</v>
      </c>
      <c r="K38" s="30" t="s">
        <v>58</v>
      </c>
      <c r="L38" s="30" t="s">
        <v>59</v>
      </c>
    </row>
    <row r="39" ht="30" customHeight="1" spans="1:12">
      <c r="A39" s="15" t="s">
        <v>131</v>
      </c>
      <c r="B39" s="15" t="s">
        <v>132</v>
      </c>
      <c r="C39" s="29" t="s">
        <v>133</v>
      </c>
      <c r="D39" s="29" t="s">
        <v>19</v>
      </c>
      <c r="E39" s="30" t="s">
        <v>54</v>
      </c>
      <c r="F39" s="30" t="s">
        <v>38</v>
      </c>
      <c r="G39" s="30" t="s">
        <v>39</v>
      </c>
      <c r="H39" s="30" t="s">
        <v>84</v>
      </c>
      <c r="I39" s="30" t="s">
        <v>85</v>
      </c>
      <c r="J39" s="30" t="s">
        <v>57</v>
      </c>
      <c r="K39" s="30" t="s">
        <v>58</v>
      </c>
      <c r="L39" s="30" t="s">
        <v>59</v>
      </c>
    </row>
    <row r="40" ht="30" customHeight="1" spans="1:12">
      <c r="A40" s="15" t="s">
        <v>134</v>
      </c>
      <c r="B40" s="15" t="s">
        <v>135</v>
      </c>
      <c r="C40" s="29" t="s">
        <v>136</v>
      </c>
      <c r="D40" s="29" t="s">
        <v>19</v>
      </c>
      <c r="E40" s="30" t="s">
        <v>54</v>
      </c>
      <c r="F40" s="30" t="s">
        <v>38</v>
      </c>
      <c r="G40" s="30" t="s">
        <v>39</v>
      </c>
      <c r="H40" s="30" t="s">
        <v>84</v>
      </c>
      <c r="I40" s="30" t="s">
        <v>85</v>
      </c>
      <c r="J40" s="30" t="s">
        <v>57</v>
      </c>
      <c r="K40" s="30" t="s">
        <v>58</v>
      </c>
      <c r="L40" s="30" t="s">
        <v>59</v>
      </c>
    </row>
    <row r="41" ht="30" customHeight="1" spans="1:12">
      <c r="A41" s="15" t="s">
        <v>137</v>
      </c>
      <c r="B41" s="15" t="s">
        <v>138</v>
      </c>
      <c r="C41" s="29" t="s">
        <v>139</v>
      </c>
      <c r="D41" s="29" t="s">
        <v>19</v>
      </c>
      <c r="E41" s="30" t="s">
        <v>54</v>
      </c>
      <c r="F41" s="30" t="s">
        <v>38</v>
      </c>
      <c r="G41" s="30" t="s">
        <v>39</v>
      </c>
      <c r="H41" s="30" t="s">
        <v>55</v>
      </c>
      <c r="I41" s="30" t="s">
        <v>99</v>
      </c>
      <c r="J41" s="30" t="s">
        <v>57</v>
      </c>
      <c r="K41" s="30" t="s">
        <v>58</v>
      </c>
      <c r="L41" s="30" t="s">
        <v>59</v>
      </c>
    </row>
    <row r="42" ht="30" customHeight="1" spans="1:12">
      <c r="A42" s="15" t="s">
        <v>140</v>
      </c>
      <c r="B42" s="15" t="s">
        <v>141</v>
      </c>
      <c r="C42" s="29" t="s">
        <v>142</v>
      </c>
      <c r="D42" s="29" t="s">
        <v>19</v>
      </c>
      <c r="E42" s="30" t="s">
        <v>54</v>
      </c>
      <c r="F42" s="30" t="s">
        <v>38</v>
      </c>
      <c r="G42" s="30" t="s">
        <v>39</v>
      </c>
      <c r="H42" s="30" t="s">
        <v>55</v>
      </c>
      <c r="I42" s="30" t="s">
        <v>99</v>
      </c>
      <c r="J42" s="30" t="s">
        <v>57</v>
      </c>
      <c r="K42" s="30" t="s">
        <v>58</v>
      </c>
      <c r="L42" s="30" t="s">
        <v>59</v>
      </c>
    </row>
    <row r="43" ht="30" customHeight="1" spans="1:12">
      <c r="A43" s="15" t="s">
        <v>143</v>
      </c>
      <c r="B43" s="15" t="s">
        <v>44</v>
      </c>
      <c r="C43" s="29" t="s">
        <v>144</v>
      </c>
      <c r="D43" s="29" t="s">
        <v>19</v>
      </c>
      <c r="E43" s="30" t="s">
        <v>54</v>
      </c>
      <c r="F43" s="30" t="s">
        <v>38</v>
      </c>
      <c r="G43" s="30" t="s">
        <v>39</v>
      </c>
      <c r="H43" s="30" t="s">
        <v>55</v>
      </c>
      <c r="I43" s="30" t="s">
        <v>63</v>
      </c>
      <c r="J43" s="30" t="s">
        <v>57</v>
      </c>
      <c r="K43" s="30" t="s">
        <v>58</v>
      </c>
      <c r="L43" s="30" t="s">
        <v>59</v>
      </c>
    </row>
    <row r="44" ht="30" customHeight="1" spans="1:12">
      <c r="A44" s="15" t="s">
        <v>145</v>
      </c>
      <c r="B44" s="15" t="s">
        <v>44</v>
      </c>
      <c r="C44" s="29" t="s">
        <v>146</v>
      </c>
      <c r="D44" s="29" t="s">
        <v>19</v>
      </c>
      <c r="E44" s="30" t="s">
        <v>54</v>
      </c>
      <c r="F44" s="30" t="s">
        <v>38</v>
      </c>
      <c r="G44" s="30" t="s">
        <v>39</v>
      </c>
      <c r="H44" s="30" t="s">
        <v>55</v>
      </c>
      <c r="I44" s="30" t="s">
        <v>63</v>
      </c>
      <c r="J44" s="30" t="s">
        <v>57</v>
      </c>
      <c r="K44" s="30" t="s">
        <v>58</v>
      </c>
      <c r="L44" s="30" t="s">
        <v>59</v>
      </c>
    </row>
    <row r="45" ht="30" customHeight="1" spans="1:12">
      <c r="A45" s="15" t="s">
        <v>147</v>
      </c>
      <c r="B45" s="15" t="s">
        <v>148</v>
      </c>
      <c r="C45" s="29" t="s">
        <v>149</v>
      </c>
      <c r="D45" s="29" t="s">
        <v>46</v>
      </c>
      <c r="E45" s="30" t="s">
        <v>54</v>
      </c>
      <c r="F45" s="30" t="s">
        <v>38</v>
      </c>
      <c r="G45" s="30" t="s">
        <v>39</v>
      </c>
      <c r="H45" s="30" t="s">
        <v>55</v>
      </c>
      <c r="I45" s="30" t="s">
        <v>56</v>
      </c>
      <c r="J45" s="30" t="s">
        <v>57</v>
      </c>
      <c r="K45" s="30" t="s">
        <v>58</v>
      </c>
      <c r="L45" s="30" t="s">
        <v>59</v>
      </c>
    </row>
    <row r="46" ht="30" customHeight="1" spans="1:12">
      <c r="A46" s="15" t="s">
        <v>150</v>
      </c>
      <c r="B46" s="15" t="s">
        <v>151</v>
      </c>
      <c r="C46" s="29" t="s">
        <v>152</v>
      </c>
      <c r="D46" s="29" t="s">
        <v>19</v>
      </c>
      <c r="E46" s="30" t="s">
        <v>54</v>
      </c>
      <c r="F46" s="30" t="s">
        <v>38</v>
      </c>
      <c r="G46" s="30" t="s">
        <v>39</v>
      </c>
      <c r="H46" s="30" t="s">
        <v>55</v>
      </c>
      <c r="I46" s="30" t="s">
        <v>99</v>
      </c>
      <c r="J46" s="30" t="s">
        <v>57</v>
      </c>
      <c r="K46" s="30" t="s">
        <v>58</v>
      </c>
      <c r="L46" s="30" t="s">
        <v>59</v>
      </c>
    </row>
    <row r="47" ht="30" customHeight="1" spans="1:12">
      <c r="A47" s="15" t="s">
        <v>153</v>
      </c>
      <c r="B47" s="15" t="s">
        <v>154</v>
      </c>
      <c r="C47" s="29" t="s">
        <v>155</v>
      </c>
      <c r="D47" s="29" t="s">
        <v>19</v>
      </c>
      <c r="E47" s="30" t="s">
        <v>54</v>
      </c>
      <c r="F47" s="30" t="s">
        <v>38</v>
      </c>
      <c r="G47" s="30" t="s">
        <v>39</v>
      </c>
      <c r="H47" s="30" t="s">
        <v>55</v>
      </c>
      <c r="I47" s="30" t="s">
        <v>56</v>
      </c>
      <c r="J47" s="30" t="s">
        <v>57</v>
      </c>
      <c r="K47" s="30" t="s">
        <v>58</v>
      </c>
      <c r="L47" s="30" t="s">
        <v>59</v>
      </c>
    </row>
    <row r="48" ht="30" customHeight="1" spans="1:12">
      <c r="A48" s="15" t="s">
        <v>156</v>
      </c>
      <c r="B48" s="15" t="s">
        <v>157</v>
      </c>
      <c r="C48" s="29" t="s">
        <v>158</v>
      </c>
      <c r="D48" s="29" t="s">
        <v>19</v>
      </c>
      <c r="E48" s="30" t="s">
        <v>54</v>
      </c>
      <c r="F48" s="30" t="s">
        <v>38</v>
      </c>
      <c r="G48" s="30" t="s">
        <v>39</v>
      </c>
      <c r="H48" s="30" t="s">
        <v>55</v>
      </c>
      <c r="I48" s="30" t="s">
        <v>63</v>
      </c>
      <c r="J48" s="30" t="s">
        <v>57</v>
      </c>
      <c r="K48" s="30" t="s">
        <v>58</v>
      </c>
      <c r="L48" s="30" t="s">
        <v>59</v>
      </c>
    </row>
    <row r="49" ht="30" customHeight="1" spans="1:12">
      <c r="A49" s="15" t="s">
        <v>159</v>
      </c>
      <c r="B49" s="15" t="s">
        <v>160</v>
      </c>
      <c r="C49" s="29" t="s">
        <v>161</v>
      </c>
      <c r="D49" s="29" t="s">
        <v>19</v>
      </c>
      <c r="E49" s="30" t="s">
        <v>54</v>
      </c>
      <c r="F49" s="30" t="s">
        <v>38</v>
      </c>
      <c r="G49" s="30" t="s">
        <v>39</v>
      </c>
      <c r="H49" s="30" t="s">
        <v>55</v>
      </c>
      <c r="I49" s="30" t="s">
        <v>63</v>
      </c>
      <c r="J49" s="30" t="s">
        <v>57</v>
      </c>
      <c r="K49" s="30" t="s">
        <v>58</v>
      </c>
      <c r="L49" s="30" t="s">
        <v>59</v>
      </c>
    </row>
    <row r="50" ht="30" customHeight="1" spans="1:12">
      <c r="A50" s="15" t="s">
        <v>162</v>
      </c>
      <c r="B50" s="15" t="s">
        <v>44</v>
      </c>
      <c r="C50" s="29" t="s">
        <v>163</v>
      </c>
      <c r="D50" s="29" t="s">
        <v>19</v>
      </c>
      <c r="E50" s="30" t="s">
        <v>54</v>
      </c>
      <c r="F50" s="30" t="s">
        <v>38</v>
      </c>
      <c r="G50" s="30" t="s">
        <v>39</v>
      </c>
      <c r="H50" s="30" t="s">
        <v>55</v>
      </c>
      <c r="I50" s="30" t="s">
        <v>99</v>
      </c>
      <c r="J50" s="30" t="s">
        <v>57</v>
      </c>
      <c r="K50" s="30" t="s">
        <v>58</v>
      </c>
      <c r="L50" s="30" t="s">
        <v>59</v>
      </c>
    </row>
    <row r="51" ht="30" customHeight="1" spans="1:12">
      <c r="A51" s="15" t="s">
        <v>164</v>
      </c>
      <c r="B51" s="15" t="s">
        <v>44</v>
      </c>
      <c r="C51" s="29" t="s">
        <v>165</v>
      </c>
      <c r="D51" s="29" t="s">
        <v>19</v>
      </c>
      <c r="E51" s="30" t="s">
        <v>54</v>
      </c>
      <c r="F51" s="30" t="s">
        <v>38</v>
      </c>
      <c r="G51" s="30" t="s">
        <v>39</v>
      </c>
      <c r="H51" s="30" t="s">
        <v>55</v>
      </c>
      <c r="I51" s="30" t="s">
        <v>99</v>
      </c>
      <c r="J51" s="30" t="s">
        <v>57</v>
      </c>
      <c r="K51" s="30" t="s">
        <v>58</v>
      </c>
      <c r="L51" s="30" t="s">
        <v>59</v>
      </c>
    </row>
    <row r="52" ht="30" customHeight="1" spans="1:12">
      <c r="A52" s="15" t="s">
        <v>166</v>
      </c>
      <c r="B52" s="15" t="s">
        <v>44</v>
      </c>
      <c r="C52" s="29" t="s">
        <v>167</v>
      </c>
      <c r="D52" s="29" t="s">
        <v>19</v>
      </c>
      <c r="E52" s="30" t="s">
        <v>54</v>
      </c>
      <c r="F52" s="30" t="s">
        <v>38</v>
      </c>
      <c r="G52" s="30" t="s">
        <v>39</v>
      </c>
      <c r="H52" s="30" t="s">
        <v>55</v>
      </c>
      <c r="I52" s="30" t="s">
        <v>99</v>
      </c>
      <c r="J52" s="30" t="s">
        <v>57</v>
      </c>
      <c r="K52" s="30" t="s">
        <v>58</v>
      </c>
      <c r="L52" s="30" t="s">
        <v>59</v>
      </c>
    </row>
    <row r="53" ht="30" customHeight="1" spans="1:12">
      <c r="A53" s="15" t="s">
        <v>168</v>
      </c>
      <c r="B53" s="15" t="s">
        <v>169</v>
      </c>
      <c r="C53" s="29" t="s">
        <v>170</v>
      </c>
      <c r="D53" s="29" t="s">
        <v>19</v>
      </c>
      <c r="E53" s="30" t="s">
        <v>54</v>
      </c>
      <c r="F53" s="30" t="s">
        <v>38</v>
      </c>
      <c r="G53" s="30" t="s">
        <v>39</v>
      </c>
      <c r="H53" s="30" t="s">
        <v>55</v>
      </c>
      <c r="I53" s="30" t="s">
        <v>99</v>
      </c>
      <c r="J53" s="30" t="s">
        <v>57</v>
      </c>
      <c r="K53" s="30" t="s">
        <v>58</v>
      </c>
      <c r="L53" s="30" t="s">
        <v>59</v>
      </c>
    </row>
    <row r="54" ht="30" customHeight="1" spans="1:12">
      <c r="A54" s="15" t="s">
        <v>171</v>
      </c>
      <c r="B54" s="15" t="s">
        <v>172</v>
      </c>
      <c r="C54" s="29" t="s">
        <v>173</v>
      </c>
      <c r="D54" s="29" t="s">
        <v>19</v>
      </c>
      <c r="E54" s="30" t="s">
        <v>54</v>
      </c>
      <c r="F54" s="30" t="s">
        <v>38</v>
      </c>
      <c r="G54" s="30" t="s">
        <v>39</v>
      </c>
      <c r="H54" s="30" t="s">
        <v>55</v>
      </c>
      <c r="I54" s="30" t="s">
        <v>99</v>
      </c>
      <c r="J54" s="30" t="s">
        <v>57</v>
      </c>
      <c r="K54" s="30" t="s">
        <v>58</v>
      </c>
      <c r="L54" s="30" t="s">
        <v>59</v>
      </c>
    </row>
    <row r="55" ht="30" customHeight="1" spans="1:12">
      <c r="A55" s="15" t="s">
        <v>174</v>
      </c>
      <c r="B55" s="15" t="s">
        <v>175</v>
      </c>
      <c r="C55" s="29" t="s">
        <v>176</v>
      </c>
      <c r="D55" s="29" t="s">
        <v>19</v>
      </c>
      <c r="E55" s="30" t="s">
        <v>54</v>
      </c>
      <c r="F55" s="30" t="s">
        <v>38</v>
      </c>
      <c r="G55" s="30" t="s">
        <v>39</v>
      </c>
      <c r="H55" s="30" t="s">
        <v>55</v>
      </c>
      <c r="I55" s="30" t="s">
        <v>99</v>
      </c>
      <c r="J55" s="30" t="s">
        <v>57</v>
      </c>
      <c r="K55" s="30" t="s">
        <v>58</v>
      </c>
      <c r="L55" s="30" t="s">
        <v>59</v>
      </c>
    </row>
    <row r="56" ht="30" customHeight="1" spans="1:12">
      <c r="A56" s="15" t="s">
        <v>177</v>
      </c>
      <c r="B56" s="15" t="s">
        <v>178</v>
      </c>
      <c r="C56" s="29" t="s">
        <v>179</v>
      </c>
      <c r="D56" s="29" t="s">
        <v>19</v>
      </c>
      <c r="E56" s="30" t="s">
        <v>54</v>
      </c>
      <c r="F56" s="30" t="s">
        <v>38</v>
      </c>
      <c r="G56" s="30" t="s">
        <v>39</v>
      </c>
      <c r="H56" s="30" t="s">
        <v>55</v>
      </c>
      <c r="I56" s="30" t="s">
        <v>99</v>
      </c>
      <c r="J56" s="30" t="s">
        <v>57</v>
      </c>
      <c r="K56" s="30" t="s">
        <v>58</v>
      </c>
      <c r="L56" s="30" t="s">
        <v>59</v>
      </c>
    </row>
    <row r="57" ht="30" customHeight="1" spans="1:12">
      <c r="A57" s="15" t="s">
        <v>180</v>
      </c>
      <c r="B57" s="15" t="s">
        <v>181</v>
      </c>
      <c r="C57" s="29" t="s">
        <v>182</v>
      </c>
      <c r="D57" s="29" t="s">
        <v>19</v>
      </c>
      <c r="E57" s="30" t="s">
        <v>54</v>
      </c>
      <c r="F57" s="30" t="s">
        <v>38</v>
      </c>
      <c r="G57" s="30" t="s">
        <v>39</v>
      </c>
      <c r="H57" s="30" t="s">
        <v>84</v>
      </c>
      <c r="I57" s="30" t="s">
        <v>85</v>
      </c>
      <c r="J57" s="30" t="s">
        <v>57</v>
      </c>
      <c r="K57" s="30" t="s">
        <v>58</v>
      </c>
      <c r="L57" s="30" t="s">
        <v>59</v>
      </c>
    </row>
    <row r="58" ht="30" customHeight="1" spans="1:12">
      <c r="A58" s="15" t="s">
        <v>183</v>
      </c>
      <c r="B58" s="15" t="s">
        <v>184</v>
      </c>
      <c r="C58" s="29" t="s">
        <v>185</v>
      </c>
      <c r="D58" s="29" t="s">
        <v>19</v>
      </c>
      <c r="E58" s="30" t="s">
        <v>54</v>
      </c>
      <c r="F58" s="30" t="s">
        <v>38</v>
      </c>
      <c r="G58" s="30" t="s">
        <v>39</v>
      </c>
      <c r="H58" s="30" t="s">
        <v>55</v>
      </c>
      <c r="I58" s="30" t="s">
        <v>63</v>
      </c>
      <c r="J58" s="30" t="s">
        <v>57</v>
      </c>
      <c r="K58" s="30" t="s">
        <v>58</v>
      </c>
      <c r="L58" s="30" t="s">
        <v>59</v>
      </c>
    </row>
    <row r="59" ht="30" customHeight="1" spans="1:12">
      <c r="A59" s="15" t="s">
        <v>186</v>
      </c>
      <c r="B59" s="15" t="s">
        <v>187</v>
      </c>
      <c r="C59" s="29" t="s">
        <v>188</v>
      </c>
      <c r="D59" s="29" t="s">
        <v>19</v>
      </c>
      <c r="E59" s="30" t="s">
        <v>54</v>
      </c>
      <c r="F59" s="30" t="s">
        <v>38</v>
      </c>
      <c r="G59" s="30" t="s">
        <v>39</v>
      </c>
      <c r="H59" s="30" t="s">
        <v>84</v>
      </c>
      <c r="I59" s="30" t="s">
        <v>85</v>
      </c>
      <c r="J59" s="30" t="s">
        <v>57</v>
      </c>
      <c r="K59" s="30" t="s">
        <v>58</v>
      </c>
      <c r="L59" s="30" t="s">
        <v>59</v>
      </c>
    </row>
    <row r="60" ht="30" customHeight="1" spans="1:12">
      <c r="A60" s="15" t="s">
        <v>189</v>
      </c>
      <c r="B60" s="15" t="s">
        <v>44</v>
      </c>
      <c r="C60" s="29" t="s">
        <v>190</v>
      </c>
      <c r="D60" s="29" t="s">
        <v>19</v>
      </c>
      <c r="E60" s="30" t="s">
        <v>54</v>
      </c>
      <c r="F60" s="30" t="s">
        <v>38</v>
      </c>
      <c r="G60" s="30" t="s">
        <v>39</v>
      </c>
      <c r="H60" s="30" t="s">
        <v>55</v>
      </c>
      <c r="I60" s="30" t="s">
        <v>99</v>
      </c>
      <c r="J60" s="30" t="s">
        <v>57</v>
      </c>
      <c r="K60" s="30" t="s">
        <v>58</v>
      </c>
      <c r="L60" s="30" t="s">
        <v>59</v>
      </c>
    </row>
    <row r="61" ht="30" customHeight="1" spans="1:12">
      <c r="A61" s="15" t="s">
        <v>191</v>
      </c>
      <c r="B61" s="15" t="s">
        <v>192</v>
      </c>
      <c r="C61" s="29" t="s">
        <v>193</v>
      </c>
      <c r="D61" s="29" t="s">
        <v>19</v>
      </c>
      <c r="E61" s="30" t="s">
        <v>54</v>
      </c>
      <c r="F61" s="30" t="s">
        <v>38</v>
      </c>
      <c r="G61" s="30" t="s">
        <v>39</v>
      </c>
      <c r="H61" s="30" t="s">
        <v>84</v>
      </c>
      <c r="I61" s="30" t="s">
        <v>85</v>
      </c>
      <c r="J61" s="30" t="s">
        <v>57</v>
      </c>
      <c r="K61" s="30" t="s">
        <v>58</v>
      </c>
      <c r="L61" s="30" t="s">
        <v>59</v>
      </c>
    </row>
    <row r="62" ht="30" customHeight="1" spans="1:12">
      <c r="A62" s="15" t="s">
        <v>194</v>
      </c>
      <c r="B62" s="15" t="s">
        <v>195</v>
      </c>
      <c r="C62" s="29" t="s">
        <v>196</v>
      </c>
      <c r="D62" s="29" t="s">
        <v>19</v>
      </c>
      <c r="E62" s="30" t="s">
        <v>54</v>
      </c>
      <c r="F62" s="30" t="s">
        <v>38</v>
      </c>
      <c r="G62" s="30" t="s">
        <v>39</v>
      </c>
      <c r="H62" s="30" t="s">
        <v>55</v>
      </c>
      <c r="I62" s="30" t="s">
        <v>63</v>
      </c>
      <c r="J62" s="30" t="s">
        <v>57</v>
      </c>
      <c r="K62" s="30" t="s">
        <v>58</v>
      </c>
      <c r="L62" s="30" t="s">
        <v>59</v>
      </c>
    </row>
    <row r="63" ht="30" customHeight="1" spans="1:12">
      <c r="A63" s="15" t="s">
        <v>197</v>
      </c>
      <c r="B63" s="15" t="s">
        <v>198</v>
      </c>
      <c r="C63" s="29" t="s">
        <v>199</v>
      </c>
      <c r="D63" s="29" t="s">
        <v>19</v>
      </c>
      <c r="E63" s="30" t="s">
        <v>54</v>
      </c>
      <c r="F63" s="30" t="s">
        <v>38</v>
      </c>
      <c r="G63" s="30" t="s">
        <v>39</v>
      </c>
      <c r="H63" s="30" t="s">
        <v>55</v>
      </c>
      <c r="I63" s="30" t="s">
        <v>63</v>
      </c>
      <c r="J63" s="30" t="s">
        <v>57</v>
      </c>
      <c r="K63" s="30" t="s">
        <v>58</v>
      </c>
      <c r="L63" s="30" t="s">
        <v>59</v>
      </c>
    </row>
    <row r="64" ht="30" customHeight="1" spans="1:12">
      <c r="A64" s="15" t="s">
        <v>200</v>
      </c>
      <c r="B64" s="15" t="s">
        <v>201</v>
      </c>
      <c r="C64" s="29" t="s">
        <v>202</v>
      </c>
      <c r="D64" s="29" t="s">
        <v>19</v>
      </c>
      <c r="E64" s="30" t="s">
        <v>54</v>
      </c>
      <c r="F64" s="30" t="s">
        <v>38</v>
      </c>
      <c r="G64" s="30" t="s">
        <v>39</v>
      </c>
      <c r="H64" s="30" t="s">
        <v>55</v>
      </c>
      <c r="I64" s="30" t="s">
        <v>99</v>
      </c>
      <c r="J64" s="30" t="s">
        <v>57</v>
      </c>
      <c r="K64" s="30" t="s">
        <v>58</v>
      </c>
      <c r="L64" s="30" t="s">
        <v>59</v>
      </c>
    </row>
    <row r="65" ht="30" customHeight="1" spans="1:12">
      <c r="A65" s="15" t="s">
        <v>203</v>
      </c>
      <c r="B65" s="15" t="s">
        <v>204</v>
      </c>
      <c r="C65" s="29" t="s">
        <v>205</v>
      </c>
      <c r="D65" s="29" t="s">
        <v>19</v>
      </c>
      <c r="E65" s="30" t="s">
        <v>54</v>
      </c>
      <c r="F65" s="30" t="s">
        <v>38</v>
      </c>
      <c r="G65" s="30" t="s">
        <v>39</v>
      </c>
      <c r="H65" s="30" t="s">
        <v>84</v>
      </c>
      <c r="I65" s="30" t="s">
        <v>85</v>
      </c>
      <c r="J65" s="30" t="s">
        <v>57</v>
      </c>
      <c r="K65" s="30" t="s">
        <v>58</v>
      </c>
      <c r="L65" s="30" t="s">
        <v>59</v>
      </c>
    </row>
    <row r="66" ht="30" customHeight="1" spans="1:12">
      <c r="A66" s="15" t="s">
        <v>206</v>
      </c>
      <c r="B66" s="15" t="s">
        <v>207</v>
      </c>
      <c r="C66" s="29" t="s">
        <v>208</v>
      </c>
      <c r="D66" s="29" t="s">
        <v>19</v>
      </c>
      <c r="E66" s="30" t="s">
        <v>54</v>
      </c>
      <c r="F66" s="30" t="s">
        <v>38</v>
      </c>
      <c r="G66" s="30" t="s">
        <v>39</v>
      </c>
      <c r="H66" s="30" t="s">
        <v>55</v>
      </c>
      <c r="I66" s="30" t="s">
        <v>56</v>
      </c>
      <c r="J66" s="30" t="s">
        <v>57</v>
      </c>
      <c r="K66" s="30" t="s">
        <v>58</v>
      </c>
      <c r="L66" s="30" t="s">
        <v>59</v>
      </c>
    </row>
    <row r="67" ht="30" customHeight="1" spans="1:12">
      <c r="A67" s="15" t="s">
        <v>209</v>
      </c>
      <c r="B67" s="15" t="s">
        <v>210</v>
      </c>
      <c r="C67" s="29" t="s">
        <v>211</v>
      </c>
      <c r="D67" s="29" t="s">
        <v>19</v>
      </c>
      <c r="E67" s="30" t="s">
        <v>54</v>
      </c>
      <c r="F67" s="30" t="s">
        <v>38</v>
      </c>
      <c r="G67" s="30" t="s">
        <v>39</v>
      </c>
      <c r="H67" s="30" t="s">
        <v>55</v>
      </c>
      <c r="I67" s="30" t="s">
        <v>99</v>
      </c>
      <c r="J67" s="30" t="s">
        <v>57</v>
      </c>
      <c r="K67" s="30" t="s">
        <v>58</v>
      </c>
      <c r="L67" s="30" t="s">
        <v>59</v>
      </c>
    </row>
    <row r="68" ht="30" customHeight="1" spans="1:12">
      <c r="A68" s="15" t="s">
        <v>212</v>
      </c>
      <c r="B68" s="15" t="s">
        <v>44</v>
      </c>
      <c r="C68" s="29" t="s">
        <v>213</v>
      </c>
      <c r="D68" s="29" t="s">
        <v>19</v>
      </c>
      <c r="E68" s="30" t="s">
        <v>54</v>
      </c>
      <c r="F68" s="30" t="s">
        <v>38</v>
      </c>
      <c r="G68" s="30" t="s">
        <v>39</v>
      </c>
      <c r="H68" s="30" t="s">
        <v>55</v>
      </c>
      <c r="I68" s="30" t="s">
        <v>99</v>
      </c>
      <c r="J68" s="30" t="s">
        <v>57</v>
      </c>
      <c r="K68" s="30" t="s">
        <v>58</v>
      </c>
      <c r="L68" s="30" t="s">
        <v>59</v>
      </c>
    </row>
    <row r="69" ht="30" customHeight="1" spans="1:12">
      <c r="A69" s="15" t="s">
        <v>214</v>
      </c>
      <c r="B69" s="15" t="s">
        <v>215</v>
      </c>
      <c r="C69" s="29" t="s">
        <v>216</v>
      </c>
      <c r="D69" s="29" t="s">
        <v>19</v>
      </c>
      <c r="E69" s="30" t="s">
        <v>54</v>
      </c>
      <c r="F69" s="30" t="s">
        <v>38</v>
      </c>
      <c r="G69" s="30" t="s">
        <v>39</v>
      </c>
      <c r="H69" s="30" t="s">
        <v>55</v>
      </c>
      <c r="I69" s="30" t="s">
        <v>99</v>
      </c>
      <c r="J69" s="30" t="s">
        <v>57</v>
      </c>
      <c r="K69" s="30" t="s">
        <v>58</v>
      </c>
      <c r="L69" s="30" t="s">
        <v>59</v>
      </c>
    </row>
    <row r="70" ht="30" customHeight="1" spans="1:12">
      <c r="A70" s="15" t="s">
        <v>217</v>
      </c>
      <c r="B70" s="15" t="s">
        <v>44</v>
      </c>
      <c r="C70" s="29" t="s">
        <v>218</v>
      </c>
      <c r="D70" s="29" t="s">
        <v>19</v>
      </c>
      <c r="E70" s="30" t="s">
        <v>54</v>
      </c>
      <c r="F70" s="30" t="s">
        <v>38</v>
      </c>
      <c r="G70" s="30" t="s">
        <v>39</v>
      </c>
      <c r="H70" s="30" t="s">
        <v>55</v>
      </c>
      <c r="I70" s="30" t="s">
        <v>99</v>
      </c>
      <c r="J70" s="30" t="s">
        <v>57</v>
      </c>
      <c r="K70" s="30" t="s">
        <v>58</v>
      </c>
      <c r="L70" s="30" t="s">
        <v>59</v>
      </c>
    </row>
    <row r="71" ht="30" customHeight="1" spans="1:12">
      <c r="A71" s="15" t="s">
        <v>219</v>
      </c>
      <c r="B71" s="15" t="s">
        <v>220</v>
      </c>
      <c r="C71" s="29" t="s">
        <v>221</v>
      </c>
      <c r="D71" s="29" t="s">
        <v>19</v>
      </c>
      <c r="E71" s="30" t="s">
        <v>54</v>
      </c>
      <c r="F71" s="30" t="s">
        <v>38</v>
      </c>
      <c r="G71" s="30" t="s">
        <v>39</v>
      </c>
      <c r="H71" s="30" t="s">
        <v>84</v>
      </c>
      <c r="I71" s="30" t="s">
        <v>85</v>
      </c>
      <c r="J71" s="30" t="s">
        <v>57</v>
      </c>
      <c r="K71" s="30" t="s">
        <v>58</v>
      </c>
      <c r="L71" s="30" t="s">
        <v>59</v>
      </c>
    </row>
    <row r="72" ht="30" customHeight="1" spans="1:12">
      <c r="A72" s="15" t="s">
        <v>222</v>
      </c>
      <c r="B72" s="15" t="s">
        <v>223</v>
      </c>
      <c r="C72" s="29" t="s">
        <v>224</v>
      </c>
      <c r="D72" s="29" t="s">
        <v>19</v>
      </c>
      <c r="E72" s="30" t="s">
        <v>54</v>
      </c>
      <c r="F72" s="30" t="s">
        <v>38</v>
      </c>
      <c r="G72" s="30" t="s">
        <v>39</v>
      </c>
      <c r="H72" s="30" t="s">
        <v>55</v>
      </c>
      <c r="I72" s="30" t="s">
        <v>63</v>
      </c>
      <c r="J72" s="30" t="s">
        <v>57</v>
      </c>
      <c r="K72" s="30" t="s">
        <v>58</v>
      </c>
      <c r="L72" s="30" t="s">
        <v>59</v>
      </c>
    </row>
    <row r="73" ht="30" customHeight="1" spans="1:12">
      <c r="A73" s="15" t="s">
        <v>225</v>
      </c>
      <c r="B73" s="15" t="s">
        <v>226</v>
      </c>
      <c r="C73" s="29" t="s">
        <v>227</v>
      </c>
      <c r="D73" s="29" t="s">
        <v>19</v>
      </c>
      <c r="E73" s="30" t="s">
        <v>54</v>
      </c>
      <c r="F73" s="30" t="s">
        <v>38</v>
      </c>
      <c r="G73" s="30" t="s">
        <v>39</v>
      </c>
      <c r="H73" s="30" t="s">
        <v>55</v>
      </c>
      <c r="I73" s="30" t="s">
        <v>56</v>
      </c>
      <c r="J73" s="30" t="s">
        <v>57</v>
      </c>
      <c r="K73" s="30" t="s">
        <v>58</v>
      </c>
      <c r="L73" s="30" t="s">
        <v>59</v>
      </c>
    </row>
    <row r="74" ht="30" customHeight="1" spans="1:12">
      <c r="A74" s="15" t="s">
        <v>228</v>
      </c>
      <c r="B74" s="15" t="s">
        <v>229</v>
      </c>
      <c r="C74" s="29" t="s">
        <v>230</v>
      </c>
      <c r="D74" s="29" t="s">
        <v>19</v>
      </c>
      <c r="E74" s="30" t="s">
        <v>54</v>
      </c>
      <c r="F74" s="30" t="s">
        <v>38</v>
      </c>
      <c r="G74" s="30" t="s">
        <v>39</v>
      </c>
      <c r="H74" s="30" t="s">
        <v>84</v>
      </c>
      <c r="I74" s="30" t="s">
        <v>85</v>
      </c>
      <c r="J74" s="30" t="s">
        <v>57</v>
      </c>
      <c r="K74" s="30" t="s">
        <v>58</v>
      </c>
      <c r="L74" s="30" t="s">
        <v>59</v>
      </c>
    </row>
    <row r="75" ht="30" customHeight="1" spans="1:12">
      <c r="A75" s="15" t="s">
        <v>231</v>
      </c>
      <c r="B75" s="15" t="s">
        <v>44</v>
      </c>
      <c r="C75" s="29" t="s">
        <v>232</v>
      </c>
      <c r="D75" s="29" t="s">
        <v>19</v>
      </c>
      <c r="E75" s="30" t="s">
        <v>54</v>
      </c>
      <c r="F75" s="30" t="s">
        <v>38</v>
      </c>
      <c r="G75" s="30" t="s">
        <v>39</v>
      </c>
      <c r="H75" s="30" t="s">
        <v>55</v>
      </c>
      <c r="I75" s="30" t="s">
        <v>63</v>
      </c>
      <c r="J75" s="30" t="s">
        <v>57</v>
      </c>
      <c r="K75" s="30" t="s">
        <v>58</v>
      </c>
      <c r="L75" s="30" t="s">
        <v>59</v>
      </c>
    </row>
    <row r="76" ht="30" customHeight="1" spans="1:12">
      <c r="A76" s="15" t="s">
        <v>233</v>
      </c>
      <c r="B76" s="15" t="s">
        <v>44</v>
      </c>
      <c r="C76" s="29" t="s">
        <v>234</v>
      </c>
      <c r="D76" s="29" t="s">
        <v>19</v>
      </c>
      <c r="E76" s="30" t="s">
        <v>54</v>
      </c>
      <c r="F76" s="30" t="s">
        <v>38</v>
      </c>
      <c r="G76" s="30" t="s">
        <v>39</v>
      </c>
      <c r="H76" s="30" t="s">
        <v>55</v>
      </c>
      <c r="I76" s="30" t="s">
        <v>99</v>
      </c>
      <c r="J76" s="30" t="s">
        <v>57</v>
      </c>
      <c r="K76" s="30" t="s">
        <v>58</v>
      </c>
      <c r="L76" s="30" t="s">
        <v>59</v>
      </c>
    </row>
    <row r="77" ht="30" customHeight="1" spans="1:12">
      <c r="A77" s="15" t="s">
        <v>235</v>
      </c>
      <c r="B77" s="15" t="s">
        <v>236</v>
      </c>
      <c r="C77" s="29" t="s">
        <v>237</v>
      </c>
      <c r="D77" s="29" t="s">
        <v>19</v>
      </c>
      <c r="E77" s="30" t="s">
        <v>54</v>
      </c>
      <c r="F77" s="30" t="s">
        <v>38</v>
      </c>
      <c r="G77" s="30" t="s">
        <v>39</v>
      </c>
      <c r="H77" s="30" t="s">
        <v>55</v>
      </c>
      <c r="I77" s="30" t="s">
        <v>63</v>
      </c>
      <c r="J77" s="30" t="s">
        <v>57</v>
      </c>
      <c r="K77" s="30" t="s">
        <v>58</v>
      </c>
      <c r="L77" s="30" t="s">
        <v>59</v>
      </c>
    </row>
    <row r="78" ht="30" customHeight="1" spans="1:12">
      <c r="A78" s="15" t="s">
        <v>238</v>
      </c>
      <c r="B78" s="15" t="s">
        <v>44</v>
      </c>
      <c r="C78" s="29" t="s">
        <v>239</v>
      </c>
      <c r="D78" s="29" t="s">
        <v>19</v>
      </c>
      <c r="E78" s="30" t="s">
        <v>240</v>
      </c>
      <c r="F78" s="30" t="s">
        <v>38</v>
      </c>
      <c r="G78" s="30" t="s">
        <v>39</v>
      </c>
      <c r="H78" s="30" t="s">
        <v>55</v>
      </c>
      <c r="I78" s="30" t="s">
        <v>63</v>
      </c>
      <c r="J78" s="30" t="s">
        <v>57</v>
      </c>
      <c r="K78" s="30" t="s">
        <v>26</v>
      </c>
      <c r="L78" s="30" t="s">
        <v>59</v>
      </c>
    </row>
    <row r="79" ht="30" customHeight="1" spans="1:12">
      <c r="A79" s="15" t="s">
        <v>241</v>
      </c>
      <c r="B79" s="15" t="s">
        <v>242</v>
      </c>
      <c r="C79" s="29" t="s">
        <v>243</v>
      </c>
      <c r="D79" s="29" t="s">
        <v>46</v>
      </c>
      <c r="E79" s="30" t="s">
        <v>54</v>
      </c>
      <c r="F79" s="30" t="s">
        <v>38</v>
      </c>
      <c r="G79" s="30" t="s">
        <v>39</v>
      </c>
      <c r="H79" s="30" t="s">
        <v>55</v>
      </c>
      <c r="I79" s="30" t="s">
        <v>63</v>
      </c>
      <c r="J79" s="30" t="s">
        <v>57</v>
      </c>
      <c r="K79" s="30" t="s">
        <v>58</v>
      </c>
      <c r="L79" s="30" t="s">
        <v>59</v>
      </c>
    </row>
    <row r="80" ht="30" customHeight="1" spans="1:12">
      <c r="A80" s="15" t="s">
        <v>244</v>
      </c>
      <c r="B80" s="15" t="s">
        <v>245</v>
      </c>
      <c r="C80" s="29" t="s">
        <v>246</v>
      </c>
      <c r="D80" s="29" t="s">
        <v>19</v>
      </c>
      <c r="E80" s="30" t="s">
        <v>54</v>
      </c>
      <c r="F80" s="30" t="s">
        <v>38</v>
      </c>
      <c r="G80" s="30" t="s">
        <v>39</v>
      </c>
      <c r="H80" s="30" t="s">
        <v>55</v>
      </c>
      <c r="I80" s="30" t="s">
        <v>63</v>
      </c>
      <c r="J80" s="30" t="s">
        <v>57</v>
      </c>
      <c r="K80" s="30" t="s">
        <v>58</v>
      </c>
      <c r="L80" s="30" t="s">
        <v>59</v>
      </c>
    </row>
    <row r="81" ht="30" customHeight="1" spans="1:12">
      <c r="A81" s="15" t="s">
        <v>247</v>
      </c>
      <c r="B81" s="15" t="s">
        <v>44</v>
      </c>
      <c r="C81" s="29" t="s">
        <v>248</v>
      </c>
      <c r="D81" s="29" t="s">
        <v>19</v>
      </c>
      <c r="E81" s="30" t="s">
        <v>240</v>
      </c>
      <c r="F81" s="30" t="s">
        <v>38</v>
      </c>
      <c r="G81" s="30" t="s">
        <v>39</v>
      </c>
      <c r="H81" s="30" t="s">
        <v>55</v>
      </c>
      <c r="I81" s="30" t="s">
        <v>99</v>
      </c>
      <c r="J81" s="30" t="s">
        <v>57</v>
      </c>
      <c r="K81" s="30" t="s">
        <v>26</v>
      </c>
      <c r="L81" s="30" t="s">
        <v>59</v>
      </c>
    </row>
    <row r="82" ht="30" customHeight="1" spans="1:12">
      <c r="A82" s="15" t="s">
        <v>249</v>
      </c>
      <c r="B82" s="15" t="s">
        <v>250</v>
      </c>
      <c r="C82" s="29" t="s">
        <v>251</v>
      </c>
      <c r="D82" s="29" t="s">
        <v>19</v>
      </c>
      <c r="E82" s="30" t="s">
        <v>54</v>
      </c>
      <c r="F82" s="30" t="s">
        <v>38</v>
      </c>
      <c r="G82" s="30" t="s">
        <v>39</v>
      </c>
      <c r="H82" s="30" t="s">
        <v>84</v>
      </c>
      <c r="I82" s="30" t="s">
        <v>85</v>
      </c>
      <c r="J82" s="30" t="s">
        <v>57</v>
      </c>
      <c r="K82" s="30" t="s">
        <v>58</v>
      </c>
      <c r="L82" s="30" t="s">
        <v>59</v>
      </c>
    </row>
    <row r="83" ht="30" customHeight="1" spans="1:12">
      <c r="A83" s="15" t="s">
        <v>252</v>
      </c>
      <c r="B83" s="15" t="s">
        <v>44</v>
      </c>
      <c r="C83" s="29" t="s">
        <v>253</v>
      </c>
      <c r="D83" s="29" t="s">
        <v>19</v>
      </c>
      <c r="E83" s="30" t="s">
        <v>54</v>
      </c>
      <c r="F83" s="30" t="s">
        <v>38</v>
      </c>
      <c r="G83" s="30" t="s">
        <v>39</v>
      </c>
      <c r="H83" s="30" t="s">
        <v>55</v>
      </c>
      <c r="I83" s="30" t="s">
        <v>99</v>
      </c>
      <c r="J83" s="30" t="s">
        <v>57</v>
      </c>
      <c r="K83" s="30" t="s">
        <v>26</v>
      </c>
      <c r="L83" s="30" t="s">
        <v>59</v>
      </c>
    </row>
    <row r="84" ht="30" customHeight="1" spans="1:12">
      <c r="A84" s="15" t="s">
        <v>254</v>
      </c>
      <c r="B84" s="15" t="s">
        <v>255</v>
      </c>
      <c r="C84" s="29" t="s">
        <v>256</v>
      </c>
      <c r="D84" s="29" t="s">
        <v>19</v>
      </c>
      <c r="E84" s="30" t="s">
        <v>54</v>
      </c>
      <c r="F84" s="30" t="s">
        <v>38</v>
      </c>
      <c r="G84" s="30" t="s">
        <v>39</v>
      </c>
      <c r="H84" s="30" t="s">
        <v>55</v>
      </c>
      <c r="I84" s="30" t="s">
        <v>63</v>
      </c>
      <c r="J84" s="30" t="s">
        <v>57</v>
      </c>
      <c r="K84" s="30" t="s">
        <v>58</v>
      </c>
      <c r="L84" s="30" t="s">
        <v>59</v>
      </c>
    </row>
    <row r="85" ht="30" customHeight="1" spans="1:12">
      <c r="A85" s="15" t="s">
        <v>257</v>
      </c>
      <c r="B85" s="15" t="s">
        <v>44</v>
      </c>
      <c r="C85" s="29" t="s">
        <v>258</v>
      </c>
      <c r="D85" s="29" t="s">
        <v>19</v>
      </c>
      <c r="E85" s="30" t="s">
        <v>54</v>
      </c>
      <c r="F85" s="30" t="s">
        <v>38</v>
      </c>
      <c r="G85" s="30" t="s">
        <v>39</v>
      </c>
      <c r="H85" s="30" t="s">
        <v>55</v>
      </c>
      <c r="I85" s="30" t="s">
        <v>99</v>
      </c>
      <c r="J85" s="30" t="s">
        <v>57</v>
      </c>
      <c r="K85" s="30" t="s">
        <v>58</v>
      </c>
      <c r="L85" s="30" t="s">
        <v>59</v>
      </c>
    </row>
    <row r="86" ht="30" customHeight="1" spans="1:12">
      <c r="A86" s="15" t="s">
        <v>259</v>
      </c>
      <c r="B86" s="15" t="s">
        <v>260</v>
      </c>
      <c r="C86" s="29" t="s">
        <v>261</v>
      </c>
      <c r="D86" s="29" t="s">
        <v>46</v>
      </c>
      <c r="E86" s="30" t="s">
        <v>54</v>
      </c>
      <c r="F86" s="30" t="s">
        <v>38</v>
      </c>
      <c r="G86" s="30" t="s">
        <v>39</v>
      </c>
      <c r="H86" s="30" t="s">
        <v>55</v>
      </c>
      <c r="I86" s="30" t="s">
        <v>63</v>
      </c>
      <c r="J86" s="30" t="s">
        <v>57</v>
      </c>
      <c r="K86" s="30" t="s">
        <v>26</v>
      </c>
      <c r="L86" s="30" t="s">
        <v>59</v>
      </c>
    </row>
    <row r="87" ht="30" customHeight="1" spans="1:12">
      <c r="A87" s="15" t="s">
        <v>262</v>
      </c>
      <c r="B87" s="15" t="s">
        <v>263</v>
      </c>
      <c r="C87" s="29" t="s">
        <v>264</v>
      </c>
      <c r="D87" s="29" t="s">
        <v>46</v>
      </c>
      <c r="E87" s="30" t="s">
        <v>54</v>
      </c>
      <c r="F87" s="30" t="s">
        <v>38</v>
      </c>
      <c r="G87" s="30" t="s">
        <v>39</v>
      </c>
      <c r="H87" s="30" t="s">
        <v>55</v>
      </c>
      <c r="I87" s="30" t="s">
        <v>63</v>
      </c>
      <c r="J87" s="30" t="s">
        <v>57</v>
      </c>
      <c r="K87" s="30" t="s">
        <v>58</v>
      </c>
      <c r="L87" s="30" t="s">
        <v>59</v>
      </c>
    </row>
    <row r="88" ht="30" customHeight="1" spans="1:12">
      <c r="A88" s="15" t="s">
        <v>265</v>
      </c>
      <c r="B88" s="15" t="s">
        <v>266</v>
      </c>
      <c r="C88" s="29" t="s">
        <v>267</v>
      </c>
      <c r="D88" s="29" t="s">
        <v>19</v>
      </c>
      <c r="E88" s="30" t="s">
        <v>240</v>
      </c>
      <c r="F88" s="30" t="s">
        <v>38</v>
      </c>
      <c r="G88" s="30" t="s">
        <v>39</v>
      </c>
      <c r="H88" s="30" t="s">
        <v>55</v>
      </c>
      <c r="I88" s="30" t="s">
        <v>99</v>
      </c>
      <c r="J88" s="30" t="s">
        <v>57</v>
      </c>
      <c r="K88" s="30" t="s">
        <v>26</v>
      </c>
      <c r="L88" s="30" t="s">
        <v>59</v>
      </c>
    </row>
    <row r="89" ht="30" customHeight="1" spans="1:12">
      <c r="A89" s="15" t="s">
        <v>268</v>
      </c>
      <c r="B89" s="15" t="s">
        <v>44</v>
      </c>
      <c r="C89" s="29" t="s">
        <v>269</v>
      </c>
      <c r="D89" s="29" t="s">
        <v>46</v>
      </c>
      <c r="E89" s="30" t="s">
        <v>54</v>
      </c>
      <c r="F89" s="30" t="s">
        <v>38</v>
      </c>
      <c r="G89" s="30" t="s">
        <v>39</v>
      </c>
      <c r="H89" s="30" t="s">
        <v>55</v>
      </c>
      <c r="I89" s="30" t="s">
        <v>99</v>
      </c>
      <c r="J89" s="30" t="s">
        <v>57</v>
      </c>
      <c r="K89" s="30" t="s">
        <v>58</v>
      </c>
      <c r="L89" s="30" t="s">
        <v>59</v>
      </c>
    </row>
    <row r="90" ht="30" customHeight="1" spans="1:12">
      <c r="A90" s="15" t="s">
        <v>270</v>
      </c>
      <c r="B90" s="15" t="s">
        <v>44</v>
      </c>
      <c r="C90" s="29" t="s">
        <v>271</v>
      </c>
      <c r="D90" s="29" t="s">
        <v>19</v>
      </c>
      <c r="E90" s="30" t="s">
        <v>54</v>
      </c>
      <c r="F90" s="30" t="s">
        <v>38</v>
      </c>
      <c r="G90" s="30" t="s">
        <v>39</v>
      </c>
      <c r="H90" s="30" t="s">
        <v>55</v>
      </c>
      <c r="I90" s="30" t="s">
        <v>63</v>
      </c>
      <c r="J90" s="30" t="s">
        <v>57</v>
      </c>
      <c r="K90" s="30" t="s">
        <v>58</v>
      </c>
      <c r="L90" s="30" t="s">
        <v>59</v>
      </c>
    </row>
    <row r="91" ht="30" customHeight="1" spans="1:12">
      <c r="A91" s="15" t="s">
        <v>272</v>
      </c>
      <c r="B91" s="15" t="s">
        <v>273</v>
      </c>
      <c r="C91" s="29" t="s">
        <v>274</v>
      </c>
      <c r="D91" s="29" t="s">
        <v>19</v>
      </c>
      <c r="E91" s="30" t="s">
        <v>240</v>
      </c>
      <c r="F91" s="30" t="s">
        <v>38</v>
      </c>
      <c r="G91" s="30" t="s">
        <v>39</v>
      </c>
      <c r="H91" s="30" t="s">
        <v>84</v>
      </c>
      <c r="I91" s="30" t="s">
        <v>85</v>
      </c>
      <c r="J91" s="30" t="s">
        <v>57</v>
      </c>
      <c r="K91" s="30" t="s">
        <v>26</v>
      </c>
      <c r="L91" s="30" t="s">
        <v>59</v>
      </c>
    </row>
    <row r="92" ht="30" customHeight="1" spans="1:12">
      <c r="A92" s="15" t="s">
        <v>275</v>
      </c>
      <c r="B92" s="15" t="s">
        <v>276</v>
      </c>
      <c r="C92" s="29" t="s">
        <v>277</v>
      </c>
      <c r="D92" s="29" t="s">
        <v>19</v>
      </c>
      <c r="E92" s="30" t="s">
        <v>240</v>
      </c>
      <c r="F92" s="30" t="s">
        <v>38</v>
      </c>
      <c r="G92" s="30" t="s">
        <v>39</v>
      </c>
      <c r="H92" s="30" t="s">
        <v>84</v>
      </c>
      <c r="I92" s="30" t="s">
        <v>85</v>
      </c>
      <c r="J92" s="30" t="s">
        <v>57</v>
      </c>
      <c r="K92" s="30" t="s">
        <v>26</v>
      </c>
      <c r="L92" s="30" t="s">
        <v>59</v>
      </c>
    </row>
    <row r="93" ht="30" customHeight="1" spans="1:12">
      <c r="A93" s="15" t="s">
        <v>278</v>
      </c>
      <c r="B93" s="15" t="s">
        <v>279</v>
      </c>
      <c r="C93" s="29" t="s">
        <v>280</v>
      </c>
      <c r="D93" s="29" t="s">
        <v>19</v>
      </c>
      <c r="E93" s="30" t="s">
        <v>54</v>
      </c>
      <c r="F93" s="30" t="s">
        <v>38</v>
      </c>
      <c r="G93" s="30" t="s">
        <v>39</v>
      </c>
      <c r="H93" s="30" t="s">
        <v>55</v>
      </c>
      <c r="I93" s="30" t="s">
        <v>63</v>
      </c>
      <c r="J93" s="30" t="s">
        <v>57</v>
      </c>
      <c r="K93" s="30" t="s">
        <v>58</v>
      </c>
      <c r="L93" s="30" t="s">
        <v>59</v>
      </c>
    </row>
    <row r="94" ht="30" customHeight="1" spans="1:12">
      <c r="A94" s="15" t="s">
        <v>281</v>
      </c>
      <c r="B94" s="15" t="s">
        <v>44</v>
      </c>
      <c r="C94" s="29" t="s">
        <v>282</v>
      </c>
      <c r="D94" s="29" t="s">
        <v>19</v>
      </c>
      <c r="E94" s="30" t="s">
        <v>240</v>
      </c>
      <c r="F94" s="30" t="s">
        <v>38</v>
      </c>
      <c r="G94" s="30" t="s">
        <v>39</v>
      </c>
      <c r="H94" s="30" t="s">
        <v>55</v>
      </c>
      <c r="I94" s="30" t="s">
        <v>99</v>
      </c>
      <c r="J94" s="30" t="s">
        <v>57</v>
      </c>
      <c r="K94" s="30" t="s">
        <v>26</v>
      </c>
      <c r="L94" s="30" t="s">
        <v>59</v>
      </c>
    </row>
    <row r="95" ht="30" customHeight="1" spans="1:12">
      <c r="A95" s="15" t="s">
        <v>283</v>
      </c>
      <c r="B95" s="15" t="s">
        <v>44</v>
      </c>
      <c r="C95" s="29" t="s">
        <v>284</v>
      </c>
      <c r="D95" s="29" t="s">
        <v>46</v>
      </c>
      <c r="E95" s="30" t="s">
        <v>54</v>
      </c>
      <c r="F95" s="30" t="s">
        <v>38</v>
      </c>
      <c r="G95" s="30" t="s">
        <v>39</v>
      </c>
      <c r="H95" s="30" t="s">
        <v>55</v>
      </c>
      <c r="I95" s="30" t="s">
        <v>63</v>
      </c>
      <c r="J95" s="30" t="s">
        <v>57</v>
      </c>
      <c r="K95" s="30" t="s">
        <v>26</v>
      </c>
      <c r="L95" s="30" t="s">
        <v>59</v>
      </c>
    </row>
    <row r="96" ht="30" customHeight="1" spans="1:12">
      <c r="A96" s="15" t="s">
        <v>285</v>
      </c>
      <c r="B96" s="15" t="s">
        <v>286</v>
      </c>
      <c r="C96" s="29" t="s">
        <v>287</v>
      </c>
      <c r="D96" s="29" t="s">
        <v>46</v>
      </c>
      <c r="E96" s="30" t="s">
        <v>240</v>
      </c>
      <c r="F96" s="30" t="s">
        <v>38</v>
      </c>
      <c r="G96" s="30" t="s">
        <v>39</v>
      </c>
      <c r="H96" s="30" t="s">
        <v>55</v>
      </c>
      <c r="I96" s="30" t="s">
        <v>63</v>
      </c>
      <c r="J96" s="30" t="s">
        <v>57</v>
      </c>
      <c r="K96" s="30" t="s">
        <v>26</v>
      </c>
      <c r="L96" s="30" t="s">
        <v>59</v>
      </c>
    </row>
    <row r="97" ht="30" customHeight="1" spans="1:12">
      <c r="A97" s="15" t="s">
        <v>288</v>
      </c>
      <c r="B97" s="15" t="s">
        <v>289</v>
      </c>
      <c r="C97" s="29" t="s">
        <v>290</v>
      </c>
      <c r="D97" s="29" t="s">
        <v>19</v>
      </c>
      <c r="E97" s="30" t="s">
        <v>240</v>
      </c>
      <c r="F97" s="30" t="s">
        <v>38</v>
      </c>
      <c r="G97" s="30" t="s">
        <v>39</v>
      </c>
      <c r="H97" s="30" t="s">
        <v>55</v>
      </c>
      <c r="I97" s="30" t="s">
        <v>63</v>
      </c>
      <c r="J97" s="30" t="s">
        <v>57</v>
      </c>
      <c r="K97" s="30" t="s">
        <v>26</v>
      </c>
      <c r="L97" s="30" t="s">
        <v>59</v>
      </c>
    </row>
    <row r="98" ht="30" customHeight="1" spans="1:12">
      <c r="A98" s="15" t="s">
        <v>291</v>
      </c>
      <c r="B98" s="15" t="s">
        <v>44</v>
      </c>
      <c r="C98" s="29" t="s">
        <v>292</v>
      </c>
      <c r="D98" s="29" t="s">
        <v>46</v>
      </c>
      <c r="E98" s="30" t="s">
        <v>240</v>
      </c>
      <c r="F98" s="30" t="s">
        <v>38</v>
      </c>
      <c r="G98" s="30" t="s">
        <v>39</v>
      </c>
      <c r="H98" s="30" t="s">
        <v>55</v>
      </c>
      <c r="I98" s="30" t="s">
        <v>63</v>
      </c>
      <c r="J98" s="30" t="s">
        <v>57</v>
      </c>
      <c r="K98" s="30" t="s">
        <v>26</v>
      </c>
      <c r="L98" s="30" t="s">
        <v>59</v>
      </c>
    </row>
    <row r="99" ht="30" customHeight="1" spans="1:12">
      <c r="A99" s="15" t="s">
        <v>293</v>
      </c>
      <c r="B99" s="15" t="s">
        <v>294</v>
      </c>
      <c r="C99" s="29" t="s">
        <v>295</v>
      </c>
      <c r="D99" s="29" t="s">
        <v>46</v>
      </c>
      <c r="E99" s="30" t="s">
        <v>240</v>
      </c>
      <c r="F99" s="30" t="s">
        <v>38</v>
      </c>
      <c r="G99" s="30" t="s">
        <v>39</v>
      </c>
      <c r="H99" s="30" t="s">
        <v>55</v>
      </c>
      <c r="I99" s="30" t="s">
        <v>63</v>
      </c>
      <c r="J99" s="30" t="s">
        <v>57</v>
      </c>
      <c r="K99" s="30" t="s">
        <v>26</v>
      </c>
      <c r="L99" s="30" t="s">
        <v>59</v>
      </c>
    </row>
    <row r="100" ht="30" customHeight="1" spans="1:12">
      <c r="A100" s="15" t="s">
        <v>296</v>
      </c>
      <c r="B100" s="15" t="s">
        <v>44</v>
      </c>
      <c r="C100" s="29" t="s">
        <v>297</v>
      </c>
      <c r="D100" s="29" t="s">
        <v>19</v>
      </c>
      <c r="E100" s="30" t="s">
        <v>240</v>
      </c>
      <c r="F100" s="30" t="s">
        <v>38</v>
      </c>
      <c r="G100" s="30" t="s">
        <v>39</v>
      </c>
      <c r="H100" s="30" t="s">
        <v>84</v>
      </c>
      <c r="I100" s="30" t="s">
        <v>85</v>
      </c>
      <c r="J100" s="30" t="s">
        <v>57</v>
      </c>
      <c r="K100" s="30" t="s">
        <v>26</v>
      </c>
      <c r="L100" s="30" t="s">
        <v>59</v>
      </c>
    </row>
    <row r="101" ht="30" customHeight="1" spans="1:12">
      <c r="A101" s="15" t="s">
        <v>298</v>
      </c>
      <c r="B101" s="15" t="s">
        <v>299</v>
      </c>
      <c r="C101" s="29" t="s">
        <v>300</v>
      </c>
      <c r="D101" s="29" t="s">
        <v>19</v>
      </c>
      <c r="E101" s="30" t="s">
        <v>54</v>
      </c>
      <c r="F101" s="30" t="s">
        <v>38</v>
      </c>
      <c r="G101" s="30" t="s">
        <v>39</v>
      </c>
      <c r="H101" s="30" t="s">
        <v>55</v>
      </c>
      <c r="I101" s="30" t="s">
        <v>99</v>
      </c>
      <c r="J101" s="30" t="s">
        <v>57</v>
      </c>
      <c r="K101" s="30" t="s">
        <v>58</v>
      </c>
      <c r="L101" s="30" t="s">
        <v>59</v>
      </c>
    </row>
    <row r="102" ht="30" customHeight="1" spans="1:12">
      <c r="A102" s="15" t="s">
        <v>301</v>
      </c>
      <c r="B102" s="15" t="s">
        <v>44</v>
      </c>
      <c r="C102" s="29" t="s">
        <v>302</v>
      </c>
      <c r="D102" s="29" t="s">
        <v>46</v>
      </c>
      <c r="E102" s="30" t="s">
        <v>240</v>
      </c>
      <c r="F102" s="30" t="s">
        <v>38</v>
      </c>
      <c r="G102" s="30" t="s">
        <v>39</v>
      </c>
      <c r="H102" s="30" t="s">
        <v>41</v>
      </c>
      <c r="I102" s="30" t="s">
        <v>42</v>
      </c>
      <c r="J102" s="30" t="s">
        <v>25</v>
      </c>
      <c r="K102" s="30" t="s">
        <v>26</v>
      </c>
      <c r="L102" s="30" t="s">
        <v>59</v>
      </c>
    </row>
    <row r="103" ht="30" customHeight="1" spans="1:12">
      <c r="A103" s="15" t="s">
        <v>303</v>
      </c>
      <c r="B103" s="15" t="s">
        <v>44</v>
      </c>
      <c r="C103" s="29" t="s">
        <v>304</v>
      </c>
      <c r="D103" s="29" t="s">
        <v>19</v>
      </c>
      <c r="E103" s="30" t="s">
        <v>240</v>
      </c>
      <c r="F103" s="30" t="s">
        <v>38</v>
      </c>
      <c r="G103" s="30" t="s">
        <v>39</v>
      </c>
      <c r="H103" s="30" t="s">
        <v>55</v>
      </c>
      <c r="I103" s="30" t="s">
        <v>63</v>
      </c>
      <c r="J103" s="30" t="s">
        <v>57</v>
      </c>
      <c r="K103" s="30" t="s">
        <v>26</v>
      </c>
      <c r="L103" s="30" t="s">
        <v>59</v>
      </c>
    </row>
    <row r="104" ht="30" customHeight="1" spans="1:12">
      <c r="A104" s="15" t="s">
        <v>305</v>
      </c>
      <c r="B104" s="15" t="s">
        <v>306</v>
      </c>
      <c r="C104" s="29" t="s">
        <v>307</v>
      </c>
      <c r="D104" s="29" t="s">
        <v>19</v>
      </c>
      <c r="E104" s="30" t="s">
        <v>54</v>
      </c>
      <c r="F104" s="30" t="s">
        <v>38</v>
      </c>
      <c r="G104" s="30" t="s">
        <v>39</v>
      </c>
      <c r="H104" s="30" t="s">
        <v>41</v>
      </c>
      <c r="I104" s="30" t="s">
        <v>42</v>
      </c>
      <c r="J104" s="30" t="s">
        <v>25</v>
      </c>
      <c r="K104" s="30" t="s">
        <v>26</v>
      </c>
      <c r="L104" s="30" t="s">
        <v>59</v>
      </c>
    </row>
    <row r="105" ht="30" customHeight="1" spans="1:12">
      <c r="A105" s="15" t="s">
        <v>308</v>
      </c>
      <c r="B105" s="15" t="s">
        <v>309</v>
      </c>
      <c r="C105" s="29" t="s">
        <v>310</v>
      </c>
      <c r="D105" s="29" t="s">
        <v>19</v>
      </c>
      <c r="E105" s="30" t="s">
        <v>54</v>
      </c>
      <c r="F105" s="30" t="s">
        <v>38</v>
      </c>
      <c r="G105" s="30" t="s">
        <v>39</v>
      </c>
      <c r="H105" s="30" t="s">
        <v>55</v>
      </c>
      <c r="I105" s="30" t="s">
        <v>63</v>
      </c>
      <c r="J105" s="30" t="s">
        <v>57</v>
      </c>
      <c r="K105" s="30" t="s">
        <v>58</v>
      </c>
      <c r="L105" s="30" t="s">
        <v>59</v>
      </c>
    </row>
    <row r="106" ht="30" customHeight="1" spans="1:12">
      <c r="A106" s="15" t="s">
        <v>311</v>
      </c>
      <c r="B106" s="15" t="s">
        <v>312</v>
      </c>
      <c r="C106" s="29" t="s">
        <v>313</v>
      </c>
      <c r="D106" s="29" t="s">
        <v>19</v>
      </c>
      <c r="E106" s="30" t="s">
        <v>54</v>
      </c>
      <c r="F106" s="30" t="s">
        <v>38</v>
      </c>
      <c r="G106" s="30" t="s">
        <v>39</v>
      </c>
      <c r="H106" s="30" t="s">
        <v>84</v>
      </c>
      <c r="I106" s="30" t="s">
        <v>85</v>
      </c>
      <c r="J106" s="30" t="s">
        <v>57</v>
      </c>
      <c r="K106" s="30" t="s">
        <v>58</v>
      </c>
      <c r="L106" s="30" t="s">
        <v>59</v>
      </c>
    </row>
    <row r="107" ht="30" customHeight="1" spans="1:12">
      <c r="A107" s="15" t="s">
        <v>314</v>
      </c>
      <c r="B107" s="15" t="s">
        <v>315</v>
      </c>
      <c r="C107" s="29" t="s">
        <v>316</v>
      </c>
      <c r="D107" s="29" t="s">
        <v>19</v>
      </c>
      <c r="E107" s="30" t="s">
        <v>240</v>
      </c>
      <c r="F107" s="30" t="s">
        <v>38</v>
      </c>
      <c r="G107" s="30" t="s">
        <v>39</v>
      </c>
      <c r="H107" s="30" t="s">
        <v>84</v>
      </c>
      <c r="I107" s="30" t="s">
        <v>85</v>
      </c>
      <c r="J107" s="30" t="s">
        <v>57</v>
      </c>
      <c r="K107" s="30" t="s">
        <v>26</v>
      </c>
      <c r="L107" s="30" t="s">
        <v>59</v>
      </c>
    </row>
    <row r="108" ht="30" customHeight="1" spans="1:12">
      <c r="A108" s="15" t="s">
        <v>317</v>
      </c>
      <c r="B108" s="15" t="s">
        <v>318</v>
      </c>
      <c r="C108" s="29" t="s">
        <v>319</v>
      </c>
      <c r="D108" s="29" t="s">
        <v>19</v>
      </c>
      <c r="E108" s="30" t="s">
        <v>54</v>
      </c>
      <c r="F108" s="30" t="s">
        <v>38</v>
      </c>
      <c r="G108" s="30" t="s">
        <v>39</v>
      </c>
      <c r="H108" s="30" t="s">
        <v>84</v>
      </c>
      <c r="I108" s="30" t="s">
        <v>85</v>
      </c>
      <c r="J108" s="30" t="s">
        <v>57</v>
      </c>
      <c r="K108" s="30" t="s">
        <v>26</v>
      </c>
      <c r="L108" s="30" t="s">
        <v>59</v>
      </c>
    </row>
    <row r="109" ht="30" customHeight="1" spans="1:12">
      <c r="A109" s="15" t="s">
        <v>320</v>
      </c>
      <c r="B109" s="15" t="s">
        <v>321</v>
      </c>
      <c r="C109" s="29" t="s">
        <v>322</v>
      </c>
      <c r="D109" s="29" t="s">
        <v>19</v>
      </c>
      <c r="E109" s="30" t="s">
        <v>240</v>
      </c>
      <c r="F109" s="30" t="s">
        <v>38</v>
      </c>
      <c r="G109" s="30" t="s">
        <v>39</v>
      </c>
      <c r="H109" s="30" t="s">
        <v>55</v>
      </c>
      <c r="I109" s="30" t="s">
        <v>99</v>
      </c>
      <c r="J109" s="30" t="s">
        <v>57</v>
      </c>
      <c r="K109" s="30" t="s">
        <v>26</v>
      </c>
      <c r="L109" s="30" t="s">
        <v>59</v>
      </c>
    </row>
    <row r="110" ht="30" customHeight="1" spans="1:12">
      <c r="A110" s="15" t="s">
        <v>323</v>
      </c>
      <c r="B110" s="15" t="s">
        <v>44</v>
      </c>
      <c r="C110" s="29" t="s">
        <v>324</v>
      </c>
      <c r="D110" s="29" t="s">
        <v>46</v>
      </c>
      <c r="E110" s="30" t="s">
        <v>240</v>
      </c>
      <c r="F110" s="30" t="s">
        <v>38</v>
      </c>
      <c r="G110" s="30" t="s">
        <v>39</v>
      </c>
      <c r="H110" s="30" t="s">
        <v>55</v>
      </c>
      <c r="I110" s="30" t="s">
        <v>63</v>
      </c>
      <c r="J110" s="30" t="s">
        <v>57</v>
      </c>
      <c r="K110" s="30" t="s">
        <v>26</v>
      </c>
      <c r="L110" s="30" t="s">
        <v>59</v>
      </c>
    </row>
    <row r="111" ht="30" customHeight="1" spans="1:12">
      <c r="A111" s="15" t="s">
        <v>325</v>
      </c>
      <c r="B111" s="15" t="s">
        <v>44</v>
      </c>
      <c r="C111" s="29" t="s">
        <v>326</v>
      </c>
      <c r="D111" s="29" t="s">
        <v>19</v>
      </c>
      <c r="E111" s="30" t="s">
        <v>240</v>
      </c>
      <c r="F111" s="30" t="s">
        <v>38</v>
      </c>
      <c r="G111" s="30" t="s">
        <v>39</v>
      </c>
      <c r="H111" s="30" t="s">
        <v>55</v>
      </c>
      <c r="I111" s="30" t="s">
        <v>63</v>
      </c>
      <c r="J111" s="30" t="s">
        <v>57</v>
      </c>
      <c r="K111" s="30" t="s">
        <v>26</v>
      </c>
      <c r="L111" s="30" t="s">
        <v>59</v>
      </c>
    </row>
    <row r="112" ht="30" customHeight="1" spans="1:12">
      <c r="A112" s="15" t="s">
        <v>327</v>
      </c>
      <c r="B112" s="15" t="s">
        <v>328</v>
      </c>
      <c r="C112" s="29" t="s">
        <v>329</v>
      </c>
      <c r="D112" s="29" t="s">
        <v>46</v>
      </c>
      <c r="E112" s="30" t="s">
        <v>240</v>
      </c>
      <c r="F112" s="30" t="s">
        <v>38</v>
      </c>
      <c r="G112" s="30" t="s">
        <v>39</v>
      </c>
      <c r="H112" s="30" t="s">
        <v>84</v>
      </c>
      <c r="I112" s="30" t="s">
        <v>85</v>
      </c>
      <c r="J112" s="30" t="s">
        <v>57</v>
      </c>
      <c r="K112" s="30" t="s">
        <v>26</v>
      </c>
      <c r="L112" s="30" t="s">
        <v>59</v>
      </c>
    </row>
    <row r="113" ht="30" customHeight="1" spans="1:12">
      <c r="A113" s="15" t="s">
        <v>330</v>
      </c>
      <c r="B113" s="15" t="s">
        <v>44</v>
      </c>
      <c r="C113" s="29" t="s">
        <v>331</v>
      </c>
      <c r="D113" s="29" t="s">
        <v>19</v>
      </c>
      <c r="E113" s="30" t="s">
        <v>240</v>
      </c>
      <c r="F113" s="30" t="s">
        <v>38</v>
      </c>
      <c r="G113" s="30" t="s">
        <v>39</v>
      </c>
      <c r="H113" s="30" t="s">
        <v>55</v>
      </c>
      <c r="I113" s="30" t="s">
        <v>63</v>
      </c>
      <c r="J113" s="30" t="s">
        <v>57</v>
      </c>
      <c r="K113" s="30" t="s">
        <v>26</v>
      </c>
      <c r="L113" s="30" t="s">
        <v>59</v>
      </c>
    </row>
    <row r="114" ht="30" customHeight="1" spans="1:12">
      <c r="A114" s="15" t="s">
        <v>332</v>
      </c>
      <c r="B114" s="15" t="s">
        <v>44</v>
      </c>
      <c r="C114" s="29" t="s">
        <v>333</v>
      </c>
      <c r="D114" s="29" t="s">
        <v>19</v>
      </c>
      <c r="E114" s="30" t="s">
        <v>240</v>
      </c>
      <c r="F114" s="30" t="s">
        <v>38</v>
      </c>
      <c r="G114" s="30" t="s">
        <v>39</v>
      </c>
      <c r="H114" s="30" t="s">
        <v>84</v>
      </c>
      <c r="I114" s="30" t="s">
        <v>85</v>
      </c>
      <c r="J114" s="30" t="s">
        <v>57</v>
      </c>
      <c r="K114" s="30" t="s">
        <v>26</v>
      </c>
      <c r="L114" s="30" t="s">
        <v>59</v>
      </c>
    </row>
    <row r="115" ht="30" customHeight="1" spans="1:12">
      <c r="A115" s="15" t="s">
        <v>334</v>
      </c>
      <c r="B115" s="15" t="s">
        <v>44</v>
      </c>
      <c r="C115" s="29" t="s">
        <v>335</v>
      </c>
      <c r="D115" s="29" t="s">
        <v>19</v>
      </c>
      <c r="E115" s="30" t="s">
        <v>240</v>
      </c>
      <c r="F115" s="30" t="s">
        <v>38</v>
      </c>
      <c r="G115" s="30" t="s">
        <v>39</v>
      </c>
      <c r="H115" s="30" t="s">
        <v>41</v>
      </c>
      <c r="I115" s="30" t="s">
        <v>42</v>
      </c>
      <c r="J115" s="30" t="s">
        <v>25</v>
      </c>
      <c r="K115" s="30" t="s">
        <v>26</v>
      </c>
      <c r="L115" s="30" t="s">
        <v>59</v>
      </c>
    </row>
    <row r="116" ht="30" customHeight="1" spans="1:12">
      <c r="A116" s="15" t="s">
        <v>336</v>
      </c>
      <c r="B116" s="15" t="s">
        <v>337</v>
      </c>
      <c r="C116" s="29" t="s">
        <v>338</v>
      </c>
      <c r="D116" s="29" t="s">
        <v>19</v>
      </c>
      <c r="E116" s="30" t="s">
        <v>54</v>
      </c>
      <c r="F116" s="30" t="s">
        <v>38</v>
      </c>
      <c r="G116" s="30" t="s">
        <v>39</v>
      </c>
      <c r="H116" s="30" t="s">
        <v>55</v>
      </c>
      <c r="I116" s="30" t="s">
        <v>99</v>
      </c>
      <c r="J116" s="30" t="s">
        <v>57</v>
      </c>
      <c r="K116" s="30" t="s">
        <v>58</v>
      </c>
      <c r="L116" s="30" t="s">
        <v>59</v>
      </c>
    </row>
    <row r="117" ht="30" customHeight="1" spans="1:12">
      <c r="A117" s="15" t="s">
        <v>339</v>
      </c>
      <c r="B117" s="15" t="s">
        <v>44</v>
      </c>
      <c r="C117" s="29" t="s">
        <v>340</v>
      </c>
      <c r="D117" s="29" t="s">
        <v>19</v>
      </c>
      <c r="E117" s="30" t="s">
        <v>240</v>
      </c>
      <c r="F117" s="30" t="s">
        <v>38</v>
      </c>
      <c r="G117" s="30" t="s">
        <v>39</v>
      </c>
      <c r="H117" s="30" t="s">
        <v>84</v>
      </c>
      <c r="I117" s="30" t="s">
        <v>85</v>
      </c>
      <c r="J117" s="30" t="s">
        <v>57</v>
      </c>
      <c r="K117" s="30" t="s">
        <v>26</v>
      </c>
      <c r="L117" s="30" t="s">
        <v>59</v>
      </c>
    </row>
    <row r="118" ht="30" customHeight="1" spans="1:12">
      <c r="A118" s="15" t="s">
        <v>341</v>
      </c>
      <c r="B118" s="15" t="s">
        <v>44</v>
      </c>
      <c r="C118" s="29" t="s">
        <v>342</v>
      </c>
      <c r="D118" s="29" t="s">
        <v>46</v>
      </c>
      <c r="E118" s="30" t="s">
        <v>240</v>
      </c>
      <c r="F118" s="30" t="s">
        <v>38</v>
      </c>
      <c r="G118" s="30" t="s">
        <v>39</v>
      </c>
      <c r="H118" s="30" t="s">
        <v>84</v>
      </c>
      <c r="I118" s="30" t="s">
        <v>85</v>
      </c>
      <c r="J118" s="30" t="s">
        <v>57</v>
      </c>
      <c r="K118" s="30" t="s">
        <v>26</v>
      </c>
      <c r="L118" s="30" t="s">
        <v>59</v>
      </c>
    </row>
    <row r="119" ht="30" customHeight="1" spans="1:12">
      <c r="A119" s="15" t="s">
        <v>343</v>
      </c>
      <c r="B119" s="15" t="s">
        <v>344</v>
      </c>
      <c r="C119" s="29" t="s">
        <v>345</v>
      </c>
      <c r="D119" s="29" t="s">
        <v>19</v>
      </c>
      <c r="E119" s="30" t="s">
        <v>54</v>
      </c>
      <c r="F119" s="30" t="s">
        <v>38</v>
      </c>
      <c r="G119" s="30" t="s">
        <v>39</v>
      </c>
      <c r="H119" s="30" t="s">
        <v>55</v>
      </c>
      <c r="I119" s="30" t="s">
        <v>99</v>
      </c>
      <c r="J119" s="30" t="s">
        <v>57</v>
      </c>
      <c r="K119" s="30" t="s">
        <v>26</v>
      </c>
      <c r="L119" s="30" t="s">
        <v>59</v>
      </c>
    </row>
    <row r="120" ht="30" customHeight="1" spans="1:12">
      <c r="A120" s="15" t="s">
        <v>346</v>
      </c>
      <c r="B120" s="15" t="s">
        <v>347</v>
      </c>
      <c r="C120" s="29" t="s">
        <v>348</v>
      </c>
      <c r="D120" s="29" t="s">
        <v>19</v>
      </c>
      <c r="E120" s="30" t="s">
        <v>54</v>
      </c>
      <c r="F120" s="30" t="s">
        <v>38</v>
      </c>
      <c r="G120" s="30" t="s">
        <v>39</v>
      </c>
      <c r="H120" s="30" t="s">
        <v>41</v>
      </c>
      <c r="I120" s="30" t="s">
        <v>42</v>
      </c>
      <c r="J120" s="30" t="s">
        <v>25</v>
      </c>
      <c r="K120" s="30" t="s">
        <v>26</v>
      </c>
      <c r="L120" s="30" t="s">
        <v>59</v>
      </c>
    </row>
    <row r="121" ht="30" customHeight="1" spans="1:12">
      <c r="A121" s="15" t="s">
        <v>349</v>
      </c>
      <c r="B121" s="15" t="s">
        <v>44</v>
      </c>
      <c r="C121" s="29" t="s">
        <v>350</v>
      </c>
      <c r="D121" s="29" t="s">
        <v>46</v>
      </c>
      <c r="E121" s="30" t="s">
        <v>240</v>
      </c>
      <c r="F121" s="30" t="s">
        <v>38</v>
      </c>
      <c r="G121" s="30" t="s">
        <v>39</v>
      </c>
      <c r="H121" s="30" t="s">
        <v>55</v>
      </c>
      <c r="I121" s="30" t="s">
        <v>56</v>
      </c>
      <c r="J121" s="30" t="s">
        <v>57</v>
      </c>
      <c r="K121" s="30" t="s">
        <v>26</v>
      </c>
      <c r="L121" s="30" t="s">
        <v>59</v>
      </c>
    </row>
    <row r="122" ht="30" customHeight="1" spans="1:12">
      <c r="A122" s="15" t="s">
        <v>351</v>
      </c>
      <c r="B122" s="15" t="s">
        <v>352</v>
      </c>
      <c r="C122" s="29" t="s">
        <v>353</v>
      </c>
      <c r="D122" s="29" t="s">
        <v>19</v>
      </c>
      <c r="E122" s="30" t="s">
        <v>240</v>
      </c>
      <c r="F122" s="30" t="s">
        <v>38</v>
      </c>
      <c r="G122" s="30" t="s">
        <v>39</v>
      </c>
      <c r="H122" s="30" t="s">
        <v>55</v>
      </c>
      <c r="I122" s="30" t="s">
        <v>99</v>
      </c>
      <c r="J122" s="30" t="s">
        <v>57</v>
      </c>
      <c r="K122" s="30" t="s">
        <v>26</v>
      </c>
      <c r="L122" s="30" t="s">
        <v>59</v>
      </c>
    </row>
    <row r="123" ht="30" customHeight="1" spans="1:12">
      <c r="A123" s="15" t="s">
        <v>354</v>
      </c>
      <c r="B123" s="15" t="s">
        <v>355</v>
      </c>
      <c r="C123" s="29" t="s">
        <v>356</v>
      </c>
      <c r="D123" s="29" t="s">
        <v>46</v>
      </c>
      <c r="E123" s="30" t="s">
        <v>240</v>
      </c>
      <c r="F123" s="30" t="s">
        <v>38</v>
      </c>
      <c r="G123" s="30" t="s">
        <v>39</v>
      </c>
      <c r="H123" s="30" t="s">
        <v>55</v>
      </c>
      <c r="I123" s="30" t="s">
        <v>63</v>
      </c>
      <c r="J123" s="30" t="s">
        <v>57</v>
      </c>
      <c r="K123" s="30" t="s">
        <v>26</v>
      </c>
      <c r="L123" s="30" t="s">
        <v>59</v>
      </c>
    </row>
    <row r="124" ht="30" customHeight="1" spans="1:12">
      <c r="A124" s="15" t="s">
        <v>357</v>
      </c>
      <c r="B124" s="15" t="s">
        <v>358</v>
      </c>
      <c r="C124" s="29" t="s">
        <v>359</v>
      </c>
      <c r="D124" s="29" t="s">
        <v>19</v>
      </c>
      <c r="E124" s="30" t="s">
        <v>54</v>
      </c>
      <c r="F124" s="30" t="s">
        <v>38</v>
      </c>
      <c r="G124" s="30" t="s">
        <v>39</v>
      </c>
      <c r="H124" s="30" t="s">
        <v>55</v>
      </c>
      <c r="I124" s="30" t="s">
        <v>63</v>
      </c>
      <c r="J124" s="30" t="s">
        <v>57</v>
      </c>
      <c r="K124" s="30" t="s">
        <v>58</v>
      </c>
      <c r="L124" s="30" t="s">
        <v>59</v>
      </c>
    </row>
    <row r="125" ht="30" customHeight="1" spans="1:12">
      <c r="A125" s="15" t="s">
        <v>360</v>
      </c>
      <c r="B125" s="15" t="s">
        <v>361</v>
      </c>
      <c r="C125" s="29" t="s">
        <v>362</v>
      </c>
      <c r="D125" s="29" t="s">
        <v>19</v>
      </c>
      <c r="E125" s="30" t="s">
        <v>54</v>
      </c>
      <c r="F125" s="30" t="s">
        <v>38</v>
      </c>
      <c r="G125" s="30" t="s">
        <v>39</v>
      </c>
      <c r="H125" s="30" t="s">
        <v>55</v>
      </c>
      <c r="I125" s="30" t="s">
        <v>99</v>
      </c>
      <c r="J125" s="30" t="s">
        <v>57</v>
      </c>
      <c r="K125" s="30" t="s">
        <v>58</v>
      </c>
      <c r="L125" s="30" t="s">
        <v>59</v>
      </c>
    </row>
    <row r="126" ht="30" customHeight="1" spans="1:12">
      <c r="A126" s="15" t="s">
        <v>363</v>
      </c>
      <c r="B126" s="15" t="s">
        <v>44</v>
      </c>
      <c r="C126" s="29" t="s">
        <v>364</v>
      </c>
      <c r="D126" s="29" t="s">
        <v>19</v>
      </c>
      <c r="E126" s="30" t="s">
        <v>54</v>
      </c>
      <c r="F126" s="30" t="s">
        <v>38</v>
      </c>
      <c r="G126" s="30" t="s">
        <v>39</v>
      </c>
      <c r="H126" s="30" t="s">
        <v>84</v>
      </c>
      <c r="I126" s="30" t="s">
        <v>85</v>
      </c>
      <c r="J126" s="30" t="s">
        <v>57</v>
      </c>
      <c r="K126" s="30" t="s">
        <v>26</v>
      </c>
      <c r="L126" s="30" t="s">
        <v>59</v>
      </c>
    </row>
    <row r="127" ht="30" customHeight="1" spans="1:12">
      <c r="A127" s="15" t="s">
        <v>365</v>
      </c>
      <c r="B127" s="15" t="s">
        <v>366</v>
      </c>
      <c r="C127" s="29" t="s">
        <v>367</v>
      </c>
      <c r="D127" s="29" t="s">
        <v>19</v>
      </c>
      <c r="E127" s="30" t="s">
        <v>240</v>
      </c>
      <c r="F127" s="30" t="s">
        <v>38</v>
      </c>
      <c r="G127" s="30" t="s">
        <v>39</v>
      </c>
      <c r="H127" s="30" t="s">
        <v>55</v>
      </c>
      <c r="I127" s="30" t="s">
        <v>63</v>
      </c>
      <c r="J127" s="30" t="s">
        <v>57</v>
      </c>
      <c r="K127" s="30" t="s">
        <v>26</v>
      </c>
      <c r="L127" s="30" t="s">
        <v>59</v>
      </c>
    </row>
    <row r="128" ht="30" customHeight="1" spans="1:12">
      <c r="A128" s="15" t="s">
        <v>368</v>
      </c>
      <c r="B128" s="15" t="s">
        <v>44</v>
      </c>
      <c r="C128" s="29" t="s">
        <v>369</v>
      </c>
      <c r="D128" s="29" t="s">
        <v>19</v>
      </c>
      <c r="E128" s="30" t="s">
        <v>240</v>
      </c>
      <c r="F128" s="30" t="s">
        <v>38</v>
      </c>
      <c r="G128" s="30" t="s">
        <v>39</v>
      </c>
      <c r="H128" s="30" t="s">
        <v>84</v>
      </c>
      <c r="I128" s="30" t="s">
        <v>85</v>
      </c>
      <c r="J128" s="30" t="s">
        <v>57</v>
      </c>
      <c r="K128" s="30" t="s">
        <v>26</v>
      </c>
      <c r="L128" s="30" t="s">
        <v>59</v>
      </c>
    </row>
    <row r="129" ht="30" customHeight="1" spans="1:12">
      <c r="A129" s="15" t="s">
        <v>370</v>
      </c>
      <c r="B129" s="15" t="s">
        <v>44</v>
      </c>
      <c r="C129" s="29" t="s">
        <v>371</v>
      </c>
      <c r="D129" s="29" t="s">
        <v>19</v>
      </c>
      <c r="E129" s="30" t="s">
        <v>54</v>
      </c>
      <c r="F129" s="30" t="s">
        <v>38</v>
      </c>
      <c r="G129" s="30" t="s">
        <v>39</v>
      </c>
      <c r="H129" s="30" t="s">
        <v>55</v>
      </c>
      <c r="I129" s="30" t="s">
        <v>63</v>
      </c>
      <c r="J129" s="30" t="s">
        <v>57</v>
      </c>
      <c r="K129" s="30" t="s">
        <v>58</v>
      </c>
      <c r="L129" s="30" t="s">
        <v>59</v>
      </c>
    </row>
    <row r="130" ht="30" customHeight="1" spans="1:12">
      <c r="A130" s="15" t="s">
        <v>372</v>
      </c>
      <c r="B130" s="15" t="s">
        <v>44</v>
      </c>
      <c r="C130" s="29" t="s">
        <v>373</v>
      </c>
      <c r="D130" s="29" t="s">
        <v>19</v>
      </c>
      <c r="E130" s="30" t="s">
        <v>374</v>
      </c>
      <c r="F130" s="30" t="s">
        <v>38</v>
      </c>
      <c r="G130" s="30" t="s">
        <v>39</v>
      </c>
      <c r="H130" s="30" t="s">
        <v>41</v>
      </c>
      <c r="I130" s="30" t="s">
        <v>42</v>
      </c>
      <c r="J130" s="30" t="s">
        <v>25</v>
      </c>
      <c r="K130" s="30" t="s">
        <v>26</v>
      </c>
      <c r="L130" s="30" t="s">
        <v>59</v>
      </c>
    </row>
    <row r="131" ht="30" customHeight="1" spans="1:12">
      <c r="A131" s="15" t="s">
        <v>375</v>
      </c>
      <c r="B131" s="15" t="s">
        <v>376</v>
      </c>
      <c r="C131" s="29" t="s">
        <v>377</v>
      </c>
      <c r="D131" s="29" t="s">
        <v>19</v>
      </c>
      <c r="E131" s="30" t="s">
        <v>54</v>
      </c>
      <c r="F131" s="30" t="s">
        <v>38</v>
      </c>
      <c r="G131" s="30" t="s">
        <v>39</v>
      </c>
      <c r="H131" s="30" t="s">
        <v>55</v>
      </c>
      <c r="I131" s="30" t="s">
        <v>99</v>
      </c>
      <c r="J131" s="30" t="s">
        <v>57</v>
      </c>
      <c r="K131" s="30" t="s">
        <v>26</v>
      </c>
      <c r="L131" s="30" t="s">
        <v>59</v>
      </c>
    </row>
    <row r="132" ht="30" customHeight="1" spans="1:12">
      <c r="A132" s="15" t="s">
        <v>378</v>
      </c>
      <c r="B132" s="15" t="s">
        <v>379</v>
      </c>
      <c r="C132" s="29" t="s">
        <v>380</v>
      </c>
      <c r="D132" s="29" t="s">
        <v>19</v>
      </c>
      <c r="E132" s="30" t="s">
        <v>54</v>
      </c>
      <c r="F132" s="30" t="s">
        <v>38</v>
      </c>
      <c r="G132" s="30" t="s">
        <v>39</v>
      </c>
      <c r="H132" s="30" t="s">
        <v>55</v>
      </c>
      <c r="I132" s="30" t="s">
        <v>99</v>
      </c>
      <c r="J132" s="30" t="s">
        <v>57</v>
      </c>
      <c r="K132" s="30" t="s">
        <v>26</v>
      </c>
      <c r="L132" s="30" t="s">
        <v>59</v>
      </c>
    </row>
    <row r="133" ht="9.9" customHeight="1"/>
    <row r="134" s="3" customFormat="1" spans="1:12">
      <c r="A134" s="34" t="s">
        <v>381</v>
      </c>
      <c r="B134" s="34"/>
      <c r="C134" s="34"/>
      <c r="D134" s="32"/>
      <c r="E134" s="35"/>
      <c r="F134" s="35"/>
      <c r="G134" s="32"/>
      <c r="H134" s="34"/>
      <c r="I134" s="36"/>
      <c r="J134" s="36" t="s">
        <v>382</v>
      </c>
      <c r="K134" s="36"/>
      <c r="L134" s="36"/>
    </row>
  </sheetData>
  <autoFilter ref="A1:L134">
    <extLst/>
  </autoFilter>
  <mergeCells count="21">
    <mergeCell ref="A1:B1"/>
    <mergeCell ref="A2:L2"/>
    <mergeCell ref="A4:F4"/>
    <mergeCell ref="A134:C134"/>
    <mergeCell ref="J134:L134"/>
    <mergeCell ref="A9:A10"/>
    <mergeCell ref="A11:A12"/>
    <mergeCell ref="B9:B10"/>
    <mergeCell ref="B11:B12"/>
    <mergeCell ref="C9:C10"/>
    <mergeCell ref="C11:C12"/>
    <mergeCell ref="D9:D10"/>
    <mergeCell ref="D11:D12"/>
    <mergeCell ref="E9:E10"/>
    <mergeCell ref="E11:E12"/>
    <mergeCell ref="F9:F10"/>
    <mergeCell ref="F11:F12"/>
    <mergeCell ref="G9:G10"/>
    <mergeCell ref="G11:G12"/>
    <mergeCell ref="L9:L10"/>
    <mergeCell ref="L11:L12"/>
  </mergeCells>
  <dataValidations count="8">
    <dataValidation type="list" allowBlank="1" showInputMessage="1" showErrorMessage="1" sqref="K7:K13">
      <formula1>"选择一项,博导,硕导"</formula1>
    </dataValidation>
    <dataValidation type="list" allowBlank="1" showInputMessage="1" showErrorMessage="1" sqref="J7:J13">
      <formula1>"选择一项,学术学位,专业学位"</formula1>
    </dataValidation>
    <dataValidation type="list" allowBlank="1" showInputMessage="1" showErrorMessage="1" sqref="I7:I13">
      <formula1>"无机化学,分析化学,有机化学,物理化学,高分子化学与物理,材料化学,高分子材料与工程,材料物理与化学,材料学,材料加工工程,材料工程,课程与教学论,学科教学（化学）,请选择一项"</formula1>
    </dataValidation>
    <dataValidation type="list" allowBlank="1" showInputMessage="1" showErrorMessage="1" sqref="H7">
      <formula1>"0703,0805,085204,045106"</formula1>
    </dataValidation>
    <dataValidation type="list" allowBlank="1" showInputMessage="1" showErrorMessage="1" sqref="D11 D13 D7:D9">
      <formula1>"选择一项,男,女"</formula1>
    </dataValidation>
    <dataValidation type="list" allowBlank="1" showInputMessage="1" showErrorMessage="1" sqref="F11 F13 F7:F9">
      <formula1>"选择一项,研究生,本科"</formula1>
    </dataValidation>
    <dataValidation type="list" allowBlank="1" showInputMessage="1" showErrorMessage="1" sqref="G11 G13 G7:G9">
      <formula1>"选择一项,博士,硕士,学士"</formula1>
    </dataValidation>
    <dataValidation type="list" allowBlank="1" showInputMessage="1" showErrorMessage="1" sqref="H8:H13">
      <formula1>"070301,070302,070303,070304,070305,0703Z1,080501,080502,080503,0805Z1,085204,040102,045106,请选择一项"</formula1>
    </dataValidation>
  </dataValidation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B17" sqref="B17"/>
    </sheetView>
  </sheetViews>
  <sheetFormatPr defaultColWidth="9" defaultRowHeight="13.5"/>
  <cols>
    <col min="1" max="16384" width="9" style="2"/>
  </cols>
  <sheetData>
    <row r="1" s="1" customFormat="1" ht="23.1" customHeight="1"/>
    <row r="2" ht="23.1" customHeight="1"/>
    <row r="3" ht="23.1" customHeight="1"/>
    <row r="4" ht="23.1" customHeight="1"/>
    <row r="5" ht="23.1" customHeight="1"/>
    <row r="6" ht="23.1" customHeight="1"/>
    <row r="7" ht="23.1" customHeight="1"/>
    <row r="8" ht="23.1" customHeight="1"/>
    <row r="9" ht="23.1" customHeight="1"/>
    <row r="10" ht="23.1" customHeight="1"/>
    <row r="11" ht="23.1" customHeight="1"/>
    <row r="12" ht="23.1" customHeight="1"/>
    <row r="13" ht="23.1" customHeight="1"/>
    <row r="14" ht="23.1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学科代码表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liangxianmin</dc:creator>
  <cp:lastModifiedBy>蝶恋花</cp:lastModifiedBy>
  <dcterms:created xsi:type="dcterms:W3CDTF">2018-03-19T06:21:00Z</dcterms:created>
  <dcterms:modified xsi:type="dcterms:W3CDTF">2019-04-12T06:58:15Z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